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s>
  <definedNames>
    <definedName name="_xlnm._FilterDatabase" localSheetId="0" hidden="1">Sheet1!$A$1:$P$294</definedName>
  </definedNames>
  <calcPr calcId="144525"/>
</workbook>
</file>

<file path=xl/sharedStrings.xml><?xml version="1.0" encoding="utf-8"?>
<sst xmlns="http://schemas.openxmlformats.org/spreadsheetml/2006/main" count="4343" uniqueCount="1287">
  <si>
    <t>集体土地不动产登记公告</t>
  </si>
  <si>
    <t>通化县大泉源满族朝鲜族乡城墙村，现已向县不动产登记中心申请登记，根据《不动产登记暂行条例实施细则》第十七条规定，现予公告。如有异议，请自本公告之日起十五个工作日内将异议书面材料送达我机构，逾期无人提出异议或者异议不成立的，我机构将予以登记。（联系电话：0435-5232447）</t>
  </si>
  <si>
    <t xml:space="preserve">          公告日期:2021 年 12月 15日                                                                  截止日期：2022年 1 月 6 日 </t>
  </si>
  <si>
    <t>不动产单元号</t>
  </si>
  <si>
    <t>申请人</t>
  </si>
  <si>
    <t>土地坐落</t>
  </si>
  <si>
    <t>房屋结构</t>
  </si>
  <si>
    <t>房屋总层</t>
  </si>
  <si>
    <t>所在层</t>
  </si>
  <si>
    <t>宗地面积</t>
  </si>
  <si>
    <t>使用权面积</t>
  </si>
  <si>
    <t>建筑占地面积</t>
  </si>
  <si>
    <t>建筑面积</t>
  </si>
  <si>
    <t>登记类型</t>
  </si>
  <si>
    <t>房屋规划用途</t>
  </si>
  <si>
    <t>土地权属性质</t>
  </si>
  <si>
    <t>原房屋所有权证号</t>
  </si>
  <si>
    <t>集体土地使用权证号</t>
  </si>
  <si>
    <t>不动产权证号</t>
  </si>
  <si>
    <t>220521203218JC00001F99990001</t>
  </si>
  <si>
    <t>娄明双</t>
  </si>
  <si>
    <t>通化县大泉源满族朝鲜族乡城墙村</t>
  </si>
  <si>
    <t>砖房屋</t>
  </si>
  <si>
    <t>1</t>
  </si>
  <si>
    <t>1215.35</t>
  </si>
  <si>
    <t>330.00</t>
  </si>
  <si>
    <t>81.74</t>
  </si>
  <si>
    <t>首次登记</t>
  </si>
  <si>
    <t>住宅</t>
  </si>
  <si>
    <t>集体土地</t>
  </si>
  <si>
    <t/>
  </si>
  <si>
    <t>220521203218JC00002F99990001</t>
  </si>
  <si>
    <t>隋德华</t>
  </si>
  <si>
    <t>655.74</t>
  </si>
  <si>
    <t>60.48</t>
  </si>
  <si>
    <t>220521203218JC00003F99990001</t>
  </si>
  <si>
    <t>曲德元</t>
  </si>
  <si>
    <t>458.10</t>
  </si>
  <si>
    <t>71.36</t>
  </si>
  <si>
    <t>220521203218JC00004F99990001</t>
  </si>
  <si>
    <t>王树堂</t>
  </si>
  <si>
    <t>436.92</t>
  </si>
  <si>
    <t>60.68</t>
  </si>
  <si>
    <t>220521203218JC00005F99990001</t>
  </si>
  <si>
    <t>曲淑梅</t>
  </si>
  <si>
    <t>941.57</t>
  </si>
  <si>
    <t>85.02</t>
  </si>
  <si>
    <t>220521203218JC00006F99990001</t>
  </si>
  <si>
    <t>徐维元</t>
  </si>
  <si>
    <t>676.84</t>
  </si>
  <si>
    <t>91.82</t>
  </si>
  <si>
    <t>220521203218JC00007F99990001</t>
  </si>
  <si>
    <t>曲德明</t>
  </si>
  <si>
    <t>826.38</t>
  </si>
  <si>
    <t>90.88</t>
  </si>
  <si>
    <t>220521203218JC00008F99990001</t>
  </si>
  <si>
    <t>曲树连</t>
  </si>
  <si>
    <t>506.58</t>
  </si>
  <si>
    <t>84.88</t>
  </si>
  <si>
    <t>220521203218JC00009F99990001</t>
  </si>
  <si>
    <t>高丽杰</t>
  </si>
  <si>
    <t>330.39</t>
  </si>
  <si>
    <t>51.74</t>
  </si>
  <si>
    <t>220521203218JC00010F99990001</t>
  </si>
  <si>
    <t>张春桥</t>
  </si>
  <si>
    <t>288.60</t>
  </si>
  <si>
    <t>63.21</t>
  </si>
  <si>
    <t>220521203218JC00011F99990001</t>
  </si>
  <si>
    <t>张雷</t>
  </si>
  <si>
    <t>234.89</t>
  </si>
  <si>
    <t>53.11</t>
  </si>
  <si>
    <t>220521203218JC00012F99990001</t>
  </si>
  <si>
    <t>王来红</t>
  </si>
  <si>
    <t>228.51</t>
  </si>
  <si>
    <t>46.42</t>
  </si>
  <si>
    <t>220521203218JC00013F99990001</t>
  </si>
  <si>
    <t>姜殿福</t>
  </si>
  <si>
    <t>695.31</t>
  </si>
  <si>
    <t>72.84</t>
  </si>
  <si>
    <t>房字第19158号</t>
  </si>
  <si>
    <t>城农宅地第19158号</t>
  </si>
  <si>
    <t>220521203218JC00014F99990001</t>
  </si>
  <si>
    <t>张春富</t>
  </si>
  <si>
    <t>455.43</t>
  </si>
  <si>
    <t>73.43</t>
  </si>
  <si>
    <t>220521203218JC00015F99990001</t>
  </si>
  <si>
    <t>李树武</t>
  </si>
  <si>
    <t>955.70</t>
  </si>
  <si>
    <t>85.08</t>
  </si>
  <si>
    <t>220521203218JC00016F99990001</t>
  </si>
  <si>
    <t>曲德成</t>
  </si>
  <si>
    <t>585.87</t>
  </si>
  <si>
    <t>247.00</t>
  </si>
  <si>
    <t>78.73</t>
  </si>
  <si>
    <t>房字第19153号</t>
  </si>
  <si>
    <t>城农宅地第19153号</t>
  </si>
  <si>
    <t>220521203218JC00017F99990001</t>
  </si>
  <si>
    <t>于士阳</t>
  </si>
  <si>
    <t>987.77</t>
  </si>
  <si>
    <t>86.99</t>
  </si>
  <si>
    <t>220521203218JC00018F99990001</t>
  </si>
  <si>
    <t>娄振海</t>
  </si>
  <si>
    <t>577.41</t>
  </si>
  <si>
    <t>75.14</t>
  </si>
  <si>
    <t>220521203218JC00019F99990001</t>
  </si>
  <si>
    <t>纪凤梅</t>
  </si>
  <si>
    <t>696.65</t>
  </si>
  <si>
    <t>81.78</t>
  </si>
  <si>
    <t>房字第19148号</t>
  </si>
  <si>
    <t>220521203218JC00020F99990001</t>
  </si>
  <si>
    <t>曲德顺</t>
  </si>
  <si>
    <t>679.86</t>
  </si>
  <si>
    <t>85.15</t>
  </si>
  <si>
    <t>房字第19147号</t>
  </si>
  <si>
    <t>220521203218JC00021F99990001</t>
  </si>
  <si>
    <t>娄明福</t>
  </si>
  <si>
    <t>886.35</t>
  </si>
  <si>
    <t>84.60</t>
  </si>
  <si>
    <t>220521203218JC00022F99990001</t>
  </si>
  <si>
    <t>陈宝玉</t>
  </si>
  <si>
    <t>774.81</t>
  </si>
  <si>
    <t>84.55</t>
  </si>
  <si>
    <t>220521203218JC00023F99990001</t>
  </si>
  <si>
    <t>周俊魏</t>
  </si>
  <si>
    <t>518.15</t>
  </si>
  <si>
    <t>73.36</t>
  </si>
  <si>
    <t>220521203218JC00025F99990001</t>
  </si>
  <si>
    <t>曲景荣</t>
  </si>
  <si>
    <t>1276.85</t>
  </si>
  <si>
    <t>100.43</t>
  </si>
  <si>
    <t>220521203218JC00026F99990001</t>
  </si>
  <si>
    <t>宋玉美</t>
  </si>
  <si>
    <t>447.29</t>
  </si>
  <si>
    <t>82.00</t>
  </si>
  <si>
    <t>220521203218JC00027F99990001</t>
  </si>
  <si>
    <t>张景双</t>
  </si>
  <si>
    <t>487.90</t>
  </si>
  <si>
    <t>86.63</t>
  </si>
  <si>
    <t>220521203218JC00028F99990001</t>
  </si>
  <si>
    <t>周姗姗</t>
  </si>
  <si>
    <t>1387.70</t>
  </si>
  <si>
    <t>56.09</t>
  </si>
  <si>
    <t>220521203218JC00029F99990001</t>
  </si>
  <si>
    <t>隋德礼</t>
  </si>
  <si>
    <t>693.22</t>
  </si>
  <si>
    <t>72.83</t>
  </si>
  <si>
    <t>220521203218JC00030F99990001</t>
  </si>
  <si>
    <t>娄明全</t>
  </si>
  <si>
    <t>497.77</t>
  </si>
  <si>
    <t>68.98</t>
  </si>
  <si>
    <t>220521203218JC00031F99990001</t>
  </si>
  <si>
    <t>陈宝仁</t>
  </si>
  <si>
    <t>320.86</t>
  </si>
  <si>
    <t>50.34</t>
  </si>
  <si>
    <t>220521203218JC00032F99990001</t>
  </si>
  <si>
    <t>温素花</t>
  </si>
  <si>
    <t>397.66</t>
  </si>
  <si>
    <t>48.68</t>
  </si>
  <si>
    <t>220521203218JC00033F99990001</t>
  </si>
  <si>
    <t>张景权</t>
  </si>
  <si>
    <t>517.18</t>
  </si>
  <si>
    <t>41.91</t>
  </si>
  <si>
    <t>房权证通县字第67598号</t>
  </si>
  <si>
    <t>220521203218JC00034F99990001</t>
  </si>
  <si>
    <t>王树会</t>
  </si>
  <si>
    <t>721.42</t>
  </si>
  <si>
    <t>72.80</t>
  </si>
  <si>
    <t>220521203218JC00035F99990001</t>
  </si>
  <si>
    <t>416.07</t>
  </si>
  <si>
    <t>68.15</t>
  </si>
  <si>
    <t>房字第19135号</t>
  </si>
  <si>
    <t>220521203218JC00036F99990001</t>
  </si>
  <si>
    <t>姜殿有</t>
  </si>
  <si>
    <t>332.23</t>
  </si>
  <si>
    <t>56.90</t>
  </si>
  <si>
    <t>220521203218JC00037F99990001</t>
  </si>
  <si>
    <t>韩玉祥</t>
  </si>
  <si>
    <t>420.75</t>
  </si>
  <si>
    <t>72.44</t>
  </si>
  <si>
    <t>城农宅基地第19129号</t>
  </si>
  <si>
    <t>220521203218JC00038F99990001</t>
  </si>
  <si>
    <t>王庆艳</t>
  </si>
  <si>
    <t>1020.42</t>
  </si>
  <si>
    <t>80.35</t>
  </si>
  <si>
    <t>220521203218JC00039F99990001</t>
  </si>
  <si>
    <t>尤永兰</t>
  </si>
  <si>
    <t>560.48</t>
  </si>
  <si>
    <t>255.00</t>
  </si>
  <si>
    <t>67.70</t>
  </si>
  <si>
    <t>城农宅地第429号</t>
  </si>
  <si>
    <t>220521203218JC00040F99990001</t>
  </si>
  <si>
    <t>娄振萍</t>
  </si>
  <si>
    <t>532.84</t>
  </si>
  <si>
    <t>73.59</t>
  </si>
  <si>
    <t>220521203218JC00041F99990001</t>
  </si>
  <si>
    <t>孙桂英</t>
  </si>
  <si>
    <t>874.48</t>
  </si>
  <si>
    <t>81.19</t>
  </si>
  <si>
    <t>220521203218JC00042F99990001</t>
  </si>
  <si>
    <t>李飞龙</t>
  </si>
  <si>
    <t>623.85</t>
  </si>
  <si>
    <t>78.04</t>
  </si>
  <si>
    <t>220521203218JC00043F99990001</t>
  </si>
  <si>
    <t>韩文波</t>
  </si>
  <si>
    <t>596.07</t>
  </si>
  <si>
    <t>75.49</t>
  </si>
  <si>
    <t>220521203218JC00044F99990001</t>
  </si>
  <si>
    <t>杜丽利</t>
  </si>
  <si>
    <t>703.92</t>
  </si>
  <si>
    <t>75.42</t>
  </si>
  <si>
    <t>吉房权字第2004015号</t>
  </si>
  <si>
    <t>220521203218JC00045F99990001</t>
  </si>
  <si>
    <t>王忠君</t>
  </si>
  <si>
    <t>1087.89</t>
  </si>
  <si>
    <t>147.44</t>
  </si>
  <si>
    <t>农房字第425号</t>
  </si>
  <si>
    <t>220521203218JC00046F99990001</t>
  </si>
  <si>
    <t>张辉</t>
  </si>
  <si>
    <t>890.27</t>
  </si>
  <si>
    <t>141.85</t>
  </si>
  <si>
    <t>220521203218JC00047F99990001</t>
  </si>
  <si>
    <t xml:space="preserve">娄明清
</t>
  </si>
  <si>
    <t>697.92</t>
  </si>
  <si>
    <t>85.30</t>
  </si>
  <si>
    <t>220521203218JC00048F99990001</t>
  </si>
  <si>
    <t>朱立臣</t>
  </si>
  <si>
    <t>652.81</t>
  </si>
  <si>
    <t>86.40</t>
  </si>
  <si>
    <t>220521203218JC00049F99990001</t>
  </si>
  <si>
    <t>韩玉生</t>
  </si>
  <si>
    <t>802.84</t>
  </si>
  <si>
    <t>88.43</t>
  </si>
  <si>
    <t>220521203218JC00050F99990001</t>
  </si>
  <si>
    <t>周俊杰</t>
  </si>
  <si>
    <t>434.30</t>
  </si>
  <si>
    <t>75.57</t>
  </si>
  <si>
    <t>220521203218JC00051F99990001</t>
  </si>
  <si>
    <t>张景文</t>
  </si>
  <si>
    <t>721.47</t>
  </si>
  <si>
    <t>280.00</t>
  </si>
  <si>
    <t>84.81</t>
  </si>
  <si>
    <t>房字第19176号</t>
  </si>
  <si>
    <t>城农宅地第19176号</t>
  </si>
  <si>
    <t>220521203218JC00052F99990001</t>
  </si>
  <si>
    <t>戚洪杰</t>
  </si>
  <si>
    <t>284.00</t>
  </si>
  <si>
    <t>68.88</t>
  </si>
  <si>
    <t>220521203218JC00053F99990001</t>
  </si>
  <si>
    <t>姜殿德</t>
  </si>
  <si>
    <t>730.62</t>
  </si>
  <si>
    <t>220521203218JC00054F99990001</t>
  </si>
  <si>
    <t>张德福</t>
  </si>
  <si>
    <t>600.48</t>
  </si>
  <si>
    <t>85.96</t>
  </si>
  <si>
    <t>220521203218JC00056F99990001</t>
  </si>
  <si>
    <t>唐金明</t>
  </si>
  <si>
    <t>304.11</t>
  </si>
  <si>
    <t>256.96</t>
  </si>
  <si>
    <t>63.32</t>
  </si>
  <si>
    <t>220521203218JC00057F99990001</t>
  </si>
  <si>
    <t>邹春胜</t>
  </si>
  <si>
    <t>1128.30</t>
  </si>
  <si>
    <t>67.88</t>
  </si>
  <si>
    <t>房字第19222号</t>
  </si>
  <si>
    <t>城农宅基地第19222号</t>
  </si>
  <si>
    <t>220521203218JC00058F99990001</t>
  </si>
  <si>
    <t>刘旭夷</t>
  </si>
  <si>
    <t>3312.97</t>
  </si>
  <si>
    <t>126.69</t>
  </si>
  <si>
    <t>220521203218JC00060F99990001</t>
  </si>
  <si>
    <t>张春财</t>
  </si>
  <si>
    <t>380.11</t>
  </si>
  <si>
    <t>52.79</t>
  </si>
  <si>
    <t>城农宅地第19214号</t>
  </si>
  <si>
    <t>220521203218JC00061F99990001</t>
  </si>
  <si>
    <t>唐玉娥</t>
  </si>
  <si>
    <t>541.75</t>
  </si>
  <si>
    <t>78.17</t>
  </si>
  <si>
    <t>220521203218JC00062F99990001</t>
  </si>
  <si>
    <t>孙淑贤</t>
  </si>
  <si>
    <t>992.03</t>
  </si>
  <si>
    <t>49.11</t>
  </si>
  <si>
    <t>房字第19218号</t>
  </si>
  <si>
    <t>220521203218JC00063F99990001</t>
  </si>
  <si>
    <t>邹春富</t>
  </si>
  <si>
    <t>1300.56</t>
  </si>
  <si>
    <t>139.60</t>
  </si>
  <si>
    <t>220521203218JC00064F99990001</t>
  </si>
  <si>
    <t>姜齐国</t>
  </si>
  <si>
    <t>1017.42</t>
  </si>
  <si>
    <t>69.95</t>
  </si>
  <si>
    <t>农房字第452号</t>
  </si>
  <si>
    <t>城农宅基地第452号</t>
  </si>
  <si>
    <t>220521203218JC00065F99990001</t>
  </si>
  <si>
    <t>张春华</t>
  </si>
  <si>
    <t>863.98</t>
  </si>
  <si>
    <t>72.71</t>
  </si>
  <si>
    <t>220521203218JC00066F99990001</t>
  </si>
  <si>
    <t>李正伟</t>
  </si>
  <si>
    <t>1437.72</t>
  </si>
  <si>
    <t>74.81</t>
  </si>
  <si>
    <t>220521203218JC00067F99990001</t>
  </si>
  <si>
    <t>邹永丰</t>
  </si>
  <si>
    <t>703.75</t>
  </si>
  <si>
    <t>70.91</t>
  </si>
  <si>
    <t>220521203218JC00068F99990001</t>
  </si>
  <si>
    <t>753.31</t>
  </si>
  <si>
    <t>74.09</t>
  </si>
  <si>
    <t>220521203218JC00069F99990001</t>
  </si>
  <si>
    <t>王婷婷</t>
  </si>
  <si>
    <t>1336.18</t>
  </si>
  <si>
    <t>77.29</t>
  </si>
  <si>
    <t>220521203218JC00070F99990001</t>
  </si>
  <si>
    <t>赵树林</t>
  </si>
  <si>
    <t>1194.54</t>
  </si>
  <si>
    <t>84.24</t>
  </si>
  <si>
    <t>220521203218JC00071F99990001</t>
  </si>
  <si>
    <t>张景秀</t>
  </si>
  <si>
    <t>922.49</t>
  </si>
  <si>
    <t>77.43</t>
  </si>
  <si>
    <t>220521203218JC00072F99990001</t>
  </si>
  <si>
    <t>董世良</t>
  </si>
  <si>
    <t>1230.61</t>
  </si>
  <si>
    <t>70.74</t>
  </si>
  <si>
    <t>农房字第446号</t>
  </si>
  <si>
    <t>220521203218JC00074F99990001</t>
  </si>
  <si>
    <t>王洪峰</t>
  </si>
  <si>
    <t>2709.13</t>
  </si>
  <si>
    <t>82.66</t>
  </si>
  <si>
    <t>220521203218JC00075F99990001</t>
  </si>
  <si>
    <t>张春儒</t>
  </si>
  <si>
    <t>1425.75</t>
  </si>
  <si>
    <t>84.62</t>
  </si>
  <si>
    <t>220521203218JC00076F99990001</t>
  </si>
  <si>
    <t>李勤东</t>
  </si>
  <si>
    <t>1377.33</t>
  </si>
  <si>
    <t>91.11</t>
  </si>
  <si>
    <t>220521203218JC00077F99990001</t>
  </si>
  <si>
    <t>赵树春</t>
  </si>
  <si>
    <t>1753.22</t>
  </si>
  <si>
    <t>114.54</t>
  </si>
  <si>
    <t>220521203218JC00078F99990001</t>
  </si>
  <si>
    <t>孙艳宝</t>
  </si>
  <si>
    <t>1296.23</t>
  </si>
  <si>
    <t>62.56</t>
  </si>
  <si>
    <t>农房字第448号</t>
  </si>
  <si>
    <t>220521203218JC00079F99990001</t>
  </si>
  <si>
    <t>林阳</t>
  </si>
  <si>
    <t>608.45</t>
  </si>
  <si>
    <t>77.15</t>
  </si>
  <si>
    <t>220521203218JC00080F99990001</t>
  </si>
  <si>
    <t>纪凤华</t>
  </si>
  <si>
    <t>1147.81</t>
  </si>
  <si>
    <t>59.76</t>
  </si>
  <si>
    <t>城农宅基地第448号</t>
  </si>
  <si>
    <t>220521203218JC00081F99990001</t>
  </si>
  <si>
    <t>梁洪石</t>
  </si>
  <si>
    <t>761.40</t>
  </si>
  <si>
    <t>75.80</t>
  </si>
  <si>
    <t>房字第446号</t>
  </si>
  <si>
    <t>城农宅地第446号</t>
  </si>
  <si>
    <t>220521203218JC00082F99990001</t>
  </si>
  <si>
    <t>纪凤祥</t>
  </si>
  <si>
    <t>1046.61</t>
  </si>
  <si>
    <t>70.89</t>
  </si>
  <si>
    <t>220521203218JC00083F99990001</t>
  </si>
  <si>
    <t>林树堂</t>
  </si>
  <si>
    <t>334.26</t>
  </si>
  <si>
    <t>53.68</t>
  </si>
  <si>
    <t>220521203218JC00084F99990001</t>
  </si>
  <si>
    <t>纪凤福</t>
  </si>
  <si>
    <t>1309.29</t>
  </si>
  <si>
    <t>63.99</t>
  </si>
  <si>
    <t>220521203218JC00085F99990001</t>
  </si>
  <si>
    <t>杨秀娟</t>
  </si>
  <si>
    <t>502.48</t>
  </si>
  <si>
    <t>55.85</t>
  </si>
  <si>
    <t>220521203218JC00086F99990001</t>
  </si>
  <si>
    <t>林树利</t>
  </si>
  <si>
    <t>500.41</t>
  </si>
  <si>
    <t>59.58</t>
  </si>
  <si>
    <t>220521203218JC00088F99990001</t>
  </si>
  <si>
    <t>纪艳军</t>
  </si>
  <si>
    <t>1096.36</t>
  </si>
  <si>
    <t>74.55</t>
  </si>
  <si>
    <t>220521203218JC00089F99990001</t>
  </si>
  <si>
    <t>孙丽云</t>
  </si>
  <si>
    <t>920.94</t>
  </si>
  <si>
    <t>59.90</t>
  </si>
  <si>
    <t>220521203218JC00090F99990001</t>
  </si>
  <si>
    <t>毕永茂</t>
  </si>
  <si>
    <t>679.56</t>
  </si>
  <si>
    <t>42.40</t>
  </si>
  <si>
    <t>220521203218JC00092F99990001</t>
  </si>
  <si>
    <t>张立</t>
  </si>
  <si>
    <t>1007.27</t>
  </si>
  <si>
    <t>50.00</t>
  </si>
  <si>
    <t>220521203218JC00093F99990001</t>
  </si>
  <si>
    <t>王运成</t>
  </si>
  <si>
    <t>1048.38</t>
  </si>
  <si>
    <t>115.56</t>
  </si>
  <si>
    <t>220521203218JC00094F99990001</t>
  </si>
  <si>
    <t>王运花</t>
  </si>
  <si>
    <t>753.27</t>
  </si>
  <si>
    <t>82.42</t>
  </si>
  <si>
    <t>220521203218JC00095F99990001</t>
  </si>
  <si>
    <t>金王芬</t>
  </si>
  <si>
    <t>611.05</t>
  </si>
  <si>
    <t>57.57</t>
  </si>
  <si>
    <t>吉房权字第4号</t>
  </si>
  <si>
    <t>220521203218JC00096F99990001</t>
  </si>
  <si>
    <t>王忠明</t>
  </si>
  <si>
    <t>1028.83</t>
  </si>
  <si>
    <t>66.72</t>
  </si>
  <si>
    <t>通化县农地承包权第155号</t>
  </si>
  <si>
    <t>220521203218JC00097F99990001</t>
  </si>
  <si>
    <t>朴成林</t>
  </si>
  <si>
    <t>1194.34</t>
  </si>
  <si>
    <t>60.20</t>
  </si>
  <si>
    <t>220521203218JC00098F99990001</t>
  </si>
  <si>
    <t>吴显生</t>
  </si>
  <si>
    <t>533.54</t>
  </si>
  <si>
    <t>84.71</t>
  </si>
  <si>
    <t>220521203218JC00099F99990001</t>
  </si>
  <si>
    <t>尤永江</t>
  </si>
  <si>
    <t>351.74</t>
  </si>
  <si>
    <t>216.00</t>
  </si>
  <si>
    <t>86.10</t>
  </si>
  <si>
    <t>房字第68号</t>
  </si>
  <si>
    <t>220521203218JC00100F99990001</t>
  </si>
  <si>
    <t>曲景林</t>
  </si>
  <si>
    <t>531.04</t>
  </si>
  <si>
    <t>77.11</t>
  </si>
  <si>
    <t>220521203218JC00101F99990001</t>
  </si>
  <si>
    <t>刘长义</t>
  </si>
  <si>
    <t>1309.97</t>
  </si>
  <si>
    <t>70.32</t>
  </si>
  <si>
    <t>220521203218JC00102F99990001</t>
  </si>
  <si>
    <t>李昌淑</t>
  </si>
  <si>
    <t>747.33</t>
  </si>
  <si>
    <t>90.82</t>
  </si>
  <si>
    <t>220521203218JC00103F99990001</t>
  </si>
  <si>
    <t>常显花</t>
  </si>
  <si>
    <t>629.64</t>
  </si>
  <si>
    <t>88.20</t>
  </si>
  <si>
    <t>吉房权字第2004016号</t>
  </si>
  <si>
    <t>220521203218JC00104F99990001</t>
  </si>
  <si>
    <t>牟永珠</t>
  </si>
  <si>
    <t>564.43</t>
  </si>
  <si>
    <t>89.24</t>
  </si>
  <si>
    <t>吉房权字第105号</t>
  </si>
  <si>
    <t>220521203218JC00105F99990001</t>
  </si>
  <si>
    <t>501.29</t>
  </si>
  <si>
    <t>73.27</t>
  </si>
  <si>
    <t>220521203218JC00106F99990001</t>
  </si>
  <si>
    <t>朴基哲</t>
  </si>
  <si>
    <t>1162.31</t>
  </si>
  <si>
    <t>143.80</t>
  </si>
  <si>
    <t>吉房权字第5号</t>
  </si>
  <si>
    <t>220521203218JC00107F99990001</t>
  </si>
  <si>
    <t>吴光日</t>
  </si>
  <si>
    <t>520.70</t>
  </si>
  <si>
    <t>66.70</t>
  </si>
  <si>
    <t>220521203218JC00108F99990001</t>
  </si>
  <si>
    <t>文泽明</t>
  </si>
  <si>
    <t>654.97</t>
  </si>
  <si>
    <t>73.24</t>
  </si>
  <si>
    <t>220521203218JC00109F99990001</t>
  </si>
  <si>
    <t>刘志东</t>
  </si>
  <si>
    <t>708.74</t>
  </si>
  <si>
    <t>85.85</t>
  </si>
  <si>
    <t>220521203218JC00110F99990001</t>
  </si>
  <si>
    <t>孙富</t>
  </si>
  <si>
    <t>1578.21</t>
  </si>
  <si>
    <t>85.72</t>
  </si>
  <si>
    <t>220521203218JC00111F99990001</t>
  </si>
  <si>
    <t>刘桂梅</t>
  </si>
  <si>
    <t>431.77</t>
  </si>
  <si>
    <t>77.70</t>
  </si>
  <si>
    <t>220521203218JC00112F99990001</t>
  </si>
  <si>
    <t>安佰莲</t>
  </si>
  <si>
    <t>661.55</t>
  </si>
  <si>
    <t>68.65</t>
  </si>
  <si>
    <t>220521203218JC00113F99990001</t>
  </si>
  <si>
    <t>韩艳君</t>
  </si>
  <si>
    <t>840.82</t>
  </si>
  <si>
    <t>77.19</t>
  </si>
  <si>
    <t>城农宅地第19280号</t>
  </si>
  <si>
    <t>220521203218JC00114F99990001</t>
  </si>
  <si>
    <t>张明春</t>
  </si>
  <si>
    <t>759.86</t>
  </si>
  <si>
    <t>75.00</t>
  </si>
  <si>
    <t>220521203218JC00115F99990001</t>
  </si>
  <si>
    <t>董立波</t>
  </si>
  <si>
    <t>866.12</t>
  </si>
  <si>
    <t>82.77</t>
  </si>
  <si>
    <t>220521203218JC00116F99990001</t>
  </si>
  <si>
    <t>崔泽源</t>
  </si>
  <si>
    <t>947.75</t>
  </si>
  <si>
    <t>66.18</t>
  </si>
  <si>
    <t>220521203218JC00117F99990001</t>
  </si>
  <si>
    <t>具海莲</t>
  </si>
  <si>
    <t>819.09</t>
  </si>
  <si>
    <t>86.34</t>
  </si>
  <si>
    <t>220521203218JC00118F99990001</t>
  </si>
  <si>
    <t>吕振福</t>
  </si>
  <si>
    <t>689.51</t>
  </si>
  <si>
    <t>94.90</t>
  </si>
  <si>
    <t>220521203218JC00119F99990001</t>
  </si>
  <si>
    <t>宋桂芳</t>
  </si>
  <si>
    <t>367.63</t>
  </si>
  <si>
    <t>59.44</t>
  </si>
  <si>
    <t>220521203218JC00120F99990001</t>
  </si>
  <si>
    <t>金明花</t>
  </si>
  <si>
    <t>732.18</t>
  </si>
  <si>
    <t>113.88</t>
  </si>
  <si>
    <t>220521203218JC00121F99990001</t>
  </si>
  <si>
    <t>崔成源</t>
  </si>
  <si>
    <t>677.97</t>
  </si>
  <si>
    <t>99.04</t>
  </si>
  <si>
    <t>房权证字第0000018358号</t>
  </si>
  <si>
    <t>220521203218JC00122F99990001</t>
  </si>
  <si>
    <t>金昌植</t>
  </si>
  <si>
    <t>719.17</t>
  </si>
  <si>
    <t>68.60</t>
  </si>
  <si>
    <t>农房字第475号</t>
  </si>
  <si>
    <t>220521203218JC00123F99990001</t>
  </si>
  <si>
    <t>邹吉国</t>
  </si>
  <si>
    <t>917.28</t>
  </si>
  <si>
    <t>85.04</t>
  </si>
  <si>
    <t>220521203218JC00124F99990001</t>
  </si>
  <si>
    <t>王玉友</t>
  </si>
  <si>
    <t>698.80</t>
  </si>
  <si>
    <t>52.96</t>
  </si>
  <si>
    <t>220521203218JC00125F99990001</t>
  </si>
  <si>
    <t>王志刚</t>
  </si>
  <si>
    <t>1616.35</t>
  </si>
  <si>
    <t>75.26</t>
  </si>
  <si>
    <t>220521203218JC00126F99990001</t>
  </si>
  <si>
    <t>刘长福</t>
  </si>
  <si>
    <t>861.22</t>
  </si>
  <si>
    <t>84.42</t>
  </si>
  <si>
    <t>220521203218JC00127F99990001</t>
  </si>
  <si>
    <t xml:space="preserve">徐吉华
</t>
  </si>
  <si>
    <t>610.70</t>
  </si>
  <si>
    <t>86.64</t>
  </si>
  <si>
    <t>吉房权字第2003002号</t>
  </si>
  <si>
    <t>220521203218JC00128F99990001</t>
  </si>
  <si>
    <t>王凤贵</t>
  </si>
  <si>
    <t>799.11</t>
  </si>
  <si>
    <t>83.44</t>
  </si>
  <si>
    <t>220521203218JC00129F99990001</t>
  </si>
  <si>
    <t>王玉平</t>
  </si>
  <si>
    <t>487.06</t>
  </si>
  <si>
    <t>42.79</t>
  </si>
  <si>
    <t>220521203218JC00130F99990001</t>
  </si>
  <si>
    <t>殷香</t>
  </si>
  <si>
    <t>538.83</t>
  </si>
  <si>
    <t>76.31</t>
  </si>
  <si>
    <t>农房字第416号</t>
  </si>
  <si>
    <t>城农宅地第415号</t>
  </si>
  <si>
    <t>220521203218JC00131F99990001</t>
  </si>
  <si>
    <t>王永波</t>
  </si>
  <si>
    <t>438.77</t>
  </si>
  <si>
    <t>67.80</t>
  </si>
  <si>
    <t>吉房权通字第96035号</t>
  </si>
  <si>
    <t>220521203218JC00132F99990001</t>
  </si>
  <si>
    <t>张树林</t>
  </si>
  <si>
    <t>737.07</t>
  </si>
  <si>
    <t>133.88</t>
  </si>
  <si>
    <t>220521203218JC00133F99990001</t>
  </si>
  <si>
    <t>王庆祥</t>
  </si>
  <si>
    <t>469.09</t>
  </si>
  <si>
    <t>80.72</t>
  </si>
  <si>
    <t>吉房权通字第99125号</t>
  </si>
  <si>
    <t>城农宅地第410号</t>
  </si>
  <si>
    <t>220521203218JC00134F99990001</t>
  </si>
  <si>
    <t>405.61</t>
  </si>
  <si>
    <t>100.87</t>
  </si>
  <si>
    <t>220521203218JC00135F99990001</t>
  </si>
  <si>
    <t>王立凯</t>
  </si>
  <si>
    <t>485.60</t>
  </si>
  <si>
    <t>66.78</t>
  </si>
  <si>
    <t>220521203218JC00136F99990001</t>
  </si>
  <si>
    <t>康永福</t>
  </si>
  <si>
    <t>731.17</t>
  </si>
  <si>
    <t>72.05</t>
  </si>
  <si>
    <t>220521203218JC00137F99990001</t>
  </si>
  <si>
    <t>吴文刚</t>
  </si>
  <si>
    <t>774.09</t>
  </si>
  <si>
    <t>86.01</t>
  </si>
  <si>
    <t>220521203218JC00138F99990001</t>
  </si>
  <si>
    <t>陈忠生</t>
  </si>
  <si>
    <t>563.77</t>
  </si>
  <si>
    <t>122.02</t>
  </si>
  <si>
    <t>农房字第409号</t>
  </si>
  <si>
    <t>220521203218JC00139F99990001</t>
  </si>
  <si>
    <t>王成</t>
  </si>
  <si>
    <t>916.15</t>
  </si>
  <si>
    <t>83.22</t>
  </si>
  <si>
    <t>220521203218JC00140F99990001</t>
  </si>
  <si>
    <t>朴基云</t>
  </si>
  <si>
    <t>846.55</t>
  </si>
  <si>
    <t>78.30</t>
  </si>
  <si>
    <t>220521203218JC00141F99990001</t>
  </si>
  <si>
    <t>刘志君</t>
  </si>
  <si>
    <t>502.07</t>
  </si>
  <si>
    <t>75.54</t>
  </si>
  <si>
    <t>220521203218JC00142F99990001</t>
  </si>
  <si>
    <t>曲德怀</t>
  </si>
  <si>
    <t>344.27</t>
  </si>
  <si>
    <t>77.59</t>
  </si>
  <si>
    <t>220521203218JC00143F99990001</t>
  </si>
  <si>
    <t>曲德鑫</t>
  </si>
  <si>
    <t>226.72</t>
  </si>
  <si>
    <t>52.70</t>
  </si>
  <si>
    <t>220521203218JB00145F99990001</t>
  </si>
  <si>
    <t>大泉源满族朝鲜族乡城墙村村民委员会</t>
  </si>
  <si>
    <t>814.35</t>
  </si>
  <si>
    <t>0.00</t>
  </si>
  <si>
    <t>144.22</t>
  </si>
  <si>
    <t>办公</t>
  </si>
  <si>
    <t>220521203218JC00146F99990001</t>
  </si>
  <si>
    <t>孙国娟</t>
  </si>
  <si>
    <t>662.72</t>
  </si>
  <si>
    <t>87.14</t>
  </si>
  <si>
    <t>房权证通县字第53187号</t>
  </si>
  <si>
    <t>220521203218JC00147F99990001</t>
  </si>
  <si>
    <t>吴文军</t>
  </si>
  <si>
    <t>295.38</t>
  </si>
  <si>
    <t>65.62</t>
  </si>
  <si>
    <t>220521203218JC00148F99990001</t>
  </si>
  <si>
    <t>刘宝文</t>
  </si>
  <si>
    <t>367.35</t>
  </si>
  <si>
    <t>68.82</t>
  </si>
  <si>
    <t>220521203218JC00149F99990001</t>
  </si>
  <si>
    <t>吴显珠</t>
  </si>
  <si>
    <t>1145.88</t>
  </si>
  <si>
    <t>69.85</t>
  </si>
  <si>
    <t>房字第19108号</t>
  </si>
  <si>
    <t>城农宅地第19108号</t>
  </si>
  <si>
    <t>220521203218JC00150F99990001</t>
  </si>
  <si>
    <t>孙国欣</t>
  </si>
  <si>
    <t>957.64</t>
  </si>
  <si>
    <t>86.29</t>
  </si>
  <si>
    <t>220521203218JC00151F99990001</t>
  </si>
  <si>
    <t>孟凡菊</t>
  </si>
  <si>
    <t>739.58</t>
  </si>
  <si>
    <t>115.11</t>
  </si>
  <si>
    <t>220521203218JC00152F99990001</t>
  </si>
  <si>
    <t>姜春胜</t>
  </si>
  <si>
    <t>569.54</t>
  </si>
  <si>
    <t>85.73</t>
  </si>
  <si>
    <t>220521203218JC00153F99990001</t>
  </si>
  <si>
    <t>赵金霞</t>
  </si>
  <si>
    <t>434.11</t>
  </si>
  <si>
    <t>124.99</t>
  </si>
  <si>
    <t>220521203218JC00154F99990001</t>
  </si>
  <si>
    <t>徐凤兰</t>
  </si>
  <si>
    <t>370.75</t>
  </si>
  <si>
    <t>99.88</t>
  </si>
  <si>
    <t>220521203218JC00155F99990001</t>
  </si>
  <si>
    <t>张兴华</t>
  </si>
  <si>
    <t>394.99</t>
  </si>
  <si>
    <t>82.45</t>
  </si>
  <si>
    <t>220521203218JC00156F99990001</t>
  </si>
  <si>
    <t>崔景范</t>
  </si>
  <si>
    <t>1112.18</t>
  </si>
  <si>
    <t>91.39</t>
  </si>
  <si>
    <t>220521203218JC00157F99990001</t>
  </si>
  <si>
    <t>王运香</t>
  </si>
  <si>
    <t>848.50</t>
  </si>
  <si>
    <t>城农宅地第404号</t>
  </si>
  <si>
    <t>220521203218JC00159F99990001</t>
  </si>
  <si>
    <t>刘民增</t>
  </si>
  <si>
    <t>634.72</t>
  </si>
  <si>
    <t>87.26</t>
  </si>
  <si>
    <t>吉房权字第06094号</t>
  </si>
  <si>
    <t>220521203218JC00160F99990001</t>
  </si>
  <si>
    <t>李崇义</t>
  </si>
  <si>
    <t>426.92</t>
  </si>
  <si>
    <t>115.25</t>
  </si>
  <si>
    <t>吉房权字第6号</t>
  </si>
  <si>
    <t>220521203218JC00161F99990001</t>
  </si>
  <si>
    <t>金基芬</t>
  </si>
  <si>
    <t>736.55</t>
  </si>
  <si>
    <t>70.45</t>
  </si>
  <si>
    <t>农房字第405号</t>
  </si>
  <si>
    <t>城农宅地第405号</t>
  </si>
  <si>
    <t>220521203218JC00162F99990001</t>
  </si>
  <si>
    <t>崔玉林</t>
  </si>
  <si>
    <t>631.03</t>
  </si>
  <si>
    <t>79.34</t>
  </si>
  <si>
    <t>220521203218JC00163F99990001</t>
  </si>
  <si>
    <t>崔兆旭</t>
  </si>
  <si>
    <t>300.45</t>
  </si>
  <si>
    <t>65.11</t>
  </si>
  <si>
    <t>农房字第403号</t>
  </si>
  <si>
    <t>城农宅地第466号</t>
  </si>
  <si>
    <t>220521203218JC00164F99990001</t>
  </si>
  <si>
    <t>李永春</t>
  </si>
  <si>
    <t>302.11</t>
  </si>
  <si>
    <t>72.32</t>
  </si>
  <si>
    <t>220521203218JC00165F99990001</t>
  </si>
  <si>
    <t>李永胜</t>
  </si>
  <si>
    <t>203.38</t>
  </si>
  <si>
    <t>63.84</t>
  </si>
  <si>
    <t>220521203218JC00166F99990001</t>
  </si>
  <si>
    <t>李荣珍</t>
  </si>
  <si>
    <t>368.03</t>
  </si>
  <si>
    <t>247.50</t>
  </si>
  <si>
    <t>82.09</t>
  </si>
  <si>
    <t>220521203218JC00167F99990001</t>
  </si>
  <si>
    <t>姜春红</t>
  </si>
  <si>
    <t>611.37</t>
  </si>
  <si>
    <t>83.04</t>
  </si>
  <si>
    <t>房权证通县字第26359号</t>
  </si>
  <si>
    <t>220521203218JC00168F99990001</t>
  </si>
  <si>
    <t>吴显辉</t>
  </si>
  <si>
    <t>787.86</t>
  </si>
  <si>
    <t>128.02</t>
  </si>
  <si>
    <t>220521203218JC00169F99990001</t>
  </si>
  <si>
    <t>孟兆刚</t>
  </si>
  <si>
    <t>613.93</t>
  </si>
  <si>
    <t>89.52</t>
  </si>
  <si>
    <t>吉房权字第2002015号</t>
  </si>
  <si>
    <t>城农宅地第19331号</t>
  </si>
  <si>
    <t>220521203218JC00170F99990001</t>
  </si>
  <si>
    <t>张军</t>
  </si>
  <si>
    <t>554.40</t>
  </si>
  <si>
    <t>68.28</t>
  </si>
  <si>
    <t>房权证通县字第60717号</t>
  </si>
  <si>
    <t>220521203218JC00171F99990001</t>
  </si>
  <si>
    <t>刘金英</t>
  </si>
  <si>
    <t>242.41</t>
  </si>
  <si>
    <t>86.97</t>
  </si>
  <si>
    <t>房权证通县字第25556号</t>
  </si>
  <si>
    <t>220521203218JC00172F99990001</t>
  </si>
  <si>
    <t>汤桂福</t>
  </si>
  <si>
    <t>524.18</t>
  </si>
  <si>
    <t>85.31</t>
  </si>
  <si>
    <t>220521203218JC00173F99990001</t>
  </si>
  <si>
    <t>王玉国</t>
  </si>
  <si>
    <t>518.47</t>
  </si>
  <si>
    <t>68.12</t>
  </si>
  <si>
    <t>城农宅地第19100号</t>
  </si>
  <si>
    <t>220521203218JC00174F99990001</t>
  </si>
  <si>
    <t>辛广生</t>
  </si>
  <si>
    <t>655.28</t>
  </si>
  <si>
    <t>85.12</t>
  </si>
  <si>
    <t>220521203218JC00175F99990001</t>
  </si>
  <si>
    <t>王丽鹏</t>
  </si>
  <si>
    <t>474.75</t>
  </si>
  <si>
    <t>68.44</t>
  </si>
  <si>
    <t>吉房权通字第16号</t>
  </si>
  <si>
    <t>220521203218JC00176F99990001</t>
  </si>
  <si>
    <t>贾学忠</t>
  </si>
  <si>
    <t>494.61</t>
  </si>
  <si>
    <t>62.16</t>
  </si>
  <si>
    <t>房字第83号</t>
  </si>
  <si>
    <t>220521203218JC00177F99990001</t>
  </si>
  <si>
    <t>陈玉琳</t>
  </si>
  <si>
    <t>510.44</t>
  </si>
  <si>
    <t>113.34</t>
  </si>
  <si>
    <t>220521203218JC00178F99990001</t>
  </si>
  <si>
    <t>陈忠孝</t>
  </si>
  <si>
    <t>363.02</t>
  </si>
  <si>
    <t>113.08</t>
  </si>
  <si>
    <t>220521203218JC00179F99990001</t>
  </si>
  <si>
    <t>崔兆明</t>
  </si>
  <si>
    <t>558.37</t>
  </si>
  <si>
    <t>74.75</t>
  </si>
  <si>
    <t>220521203218JC00180F99990001</t>
  </si>
  <si>
    <t>王玉林</t>
  </si>
  <si>
    <t>1111.70</t>
  </si>
  <si>
    <t>67.54</t>
  </si>
  <si>
    <t>220521203218JC00181F99990001</t>
  </si>
  <si>
    <t>刘玉华</t>
  </si>
  <si>
    <t>986.02</t>
  </si>
  <si>
    <t>54.46</t>
  </si>
  <si>
    <t>房字第19103号/房字第19053号</t>
  </si>
  <si>
    <t>城农宅地第19103号</t>
  </si>
  <si>
    <t>220521203218JC00182F99990001</t>
  </si>
  <si>
    <t>李显文</t>
  </si>
  <si>
    <t>603.23</t>
  </si>
  <si>
    <t>81.23</t>
  </si>
  <si>
    <t>房字第19103号</t>
  </si>
  <si>
    <t>220521203218JC00183F99990001</t>
  </si>
  <si>
    <t>孙著君</t>
  </si>
  <si>
    <t>646.83</t>
  </si>
  <si>
    <t>124.36</t>
  </si>
  <si>
    <t>220521203218JC00184F99990001</t>
  </si>
  <si>
    <t>孙少仁</t>
  </si>
  <si>
    <t>457.60</t>
  </si>
  <si>
    <t>104.32</t>
  </si>
  <si>
    <t>220521203218JC00185F99990001</t>
  </si>
  <si>
    <t>王玉成</t>
  </si>
  <si>
    <t>518.09</t>
  </si>
  <si>
    <t>105.13</t>
  </si>
  <si>
    <t>220521203218JC00186F99990001</t>
  </si>
  <si>
    <t>赵玉凤</t>
  </si>
  <si>
    <t>558.55</t>
  </si>
  <si>
    <t>112.13</t>
  </si>
  <si>
    <t>通集用2011第052100057号</t>
  </si>
  <si>
    <t>220521203218JC00187F99990001</t>
  </si>
  <si>
    <t>吴相举</t>
  </si>
  <si>
    <t>674.54</t>
  </si>
  <si>
    <t>78.05</t>
  </si>
  <si>
    <t>农房字第399号</t>
  </si>
  <si>
    <t>城农宅地第399号</t>
  </si>
  <si>
    <t>220521203218JC00188F99990001</t>
  </si>
  <si>
    <t>吴相元</t>
  </si>
  <si>
    <t>689.59</t>
  </si>
  <si>
    <t>89.12</t>
  </si>
  <si>
    <t>房字第398号</t>
  </si>
  <si>
    <t>城农宅地第398号</t>
  </si>
  <si>
    <t>220521203218JC00189F99990001</t>
  </si>
  <si>
    <t>张凤英</t>
  </si>
  <si>
    <t>779.18</t>
  </si>
  <si>
    <t>81.82</t>
  </si>
  <si>
    <t>220521203218JC00190F99990001</t>
  </si>
  <si>
    <t>李作民</t>
  </si>
  <si>
    <t>627.03</t>
  </si>
  <si>
    <t>72.01</t>
  </si>
  <si>
    <t>220521203218JC00191F99990001</t>
  </si>
  <si>
    <t>张伟</t>
  </si>
  <si>
    <t>575.69</t>
  </si>
  <si>
    <t>69.59</t>
  </si>
  <si>
    <t>农房字第296号</t>
  </si>
  <si>
    <t>220521203218JC00192F99990001</t>
  </si>
  <si>
    <t>刘志会</t>
  </si>
  <si>
    <t>688.86</t>
  </si>
  <si>
    <t>69.34</t>
  </si>
  <si>
    <t>220521203218JC00194F99990001</t>
  </si>
  <si>
    <t>徐殿国</t>
  </si>
  <si>
    <t>685.02</t>
  </si>
  <si>
    <t>81.69</t>
  </si>
  <si>
    <t>220521203218JC00195F99990001</t>
  </si>
  <si>
    <t>陈忠义</t>
  </si>
  <si>
    <t>837.94</t>
  </si>
  <si>
    <t>73.69</t>
  </si>
  <si>
    <t>220521203218JC00196F99990001</t>
  </si>
  <si>
    <t>刘凤娟</t>
  </si>
  <si>
    <t>676.93</t>
  </si>
  <si>
    <t>73.64</t>
  </si>
  <si>
    <t>220521203218JC00197F99990001</t>
  </si>
  <si>
    <t>张永春</t>
  </si>
  <si>
    <t>411.93</t>
  </si>
  <si>
    <t>61.23</t>
  </si>
  <si>
    <t>220521203218JC00198F99990001</t>
  </si>
  <si>
    <t>394.64</t>
  </si>
  <si>
    <t>85.13</t>
  </si>
  <si>
    <t>房字第58号</t>
  </si>
  <si>
    <t>220521203218JC00199F99990001</t>
  </si>
  <si>
    <t>于成江</t>
  </si>
  <si>
    <t>649.03</t>
  </si>
  <si>
    <t>79.28</t>
  </si>
  <si>
    <t>220521203218JC00200F99990001</t>
  </si>
  <si>
    <t>周国琴</t>
  </si>
  <si>
    <t>472.94</t>
  </si>
  <si>
    <t>208.00</t>
  </si>
  <si>
    <t>72.56</t>
  </si>
  <si>
    <t>220521203218JC00201F99990001</t>
  </si>
  <si>
    <t>张宝财</t>
  </si>
  <si>
    <t>440.47</t>
  </si>
  <si>
    <t>70.77</t>
  </si>
  <si>
    <t>220521203218JC00202F99990001</t>
  </si>
  <si>
    <t>340.97</t>
  </si>
  <si>
    <t>40.79</t>
  </si>
  <si>
    <t>220521203218JC00203F99990001</t>
  </si>
  <si>
    <t>施芬玉</t>
  </si>
  <si>
    <t>375.57</t>
  </si>
  <si>
    <t>67.71</t>
  </si>
  <si>
    <t>220521203218JC00204F99990001</t>
  </si>
  <si>
    <t>殷武</t>
  </si>
  <si>
    <t>548.47</t>
  </si>
  <si>
    <t>77.23</t>
  </si>
  <si>
    <t>220521203218JC00205F99990001</t>
  </si>
  <si>
    <t>袁应波</t>
  </si>
  <si>
    <t>655.17</t>
  </si>
  <si>
    <t>85.21</t>
  </si>
  <si>
    <t>220521203218JC00206F99990001</t>
  </si>
  <si>
    <t>边雁</t>
  </si>
  <si>
    <t>728.11</t>
  </si>
  <si>
    <t>86.17</t>
  </si>
  <si>
    <t>220521203218JC00207F99990001</t>
  </si>
  <si>
    <t>陈忠山</t>
  </si>
  <si>
    <t>815.02</t>
  </si>
  <si>
    <t>84.72</t>
  </si>
  <si>
    <t>220521203218JC00208F99990001</t>
  </si>
  <si>
    <t>孙平阳</t>
  </si>
  <si>
    <t>401.56</t>
  </si>
  <si>
    <t>83.01</t>
  </si>
  <si>
    <t>220521203218JC00209F99990001</t>
  </si>
  <si>
    <t>孙平和</t>
  </si>
  <si>
    <t>305.87</t>
  </si>
  <si>
    <t>77.39</t>
  </si>
  <si>
    <t>220521203218JC00210F99990001</t>
  </si>
  <si>
    <t>具兹强</t>
  </si>
  <si>
    <t>484.33</t>
  </si>
  <si>
    <t>83.29</t>
  </si>
  <si>
    <t>220521203218JC00211F99990001</t>
  </si>
  <si>
    <t>刘春田</t>
  </si>
  <si>
    <t>289.97</t>
  </si>
  <si>
    <t>67.79</t>
  </si>
  <si>
    <t>220521203218JC00212F99990001</t>
  </si>
  <si>
    <t>张国福</t>
  </si>
  <si>
    <t>401.62</t>
  </si>
  <si>
    <t>84.12</t>
  </si>
  <si>
    <t>220521203218JC00213F99990001</t>
  </si>
  <si>
    <t>刘志文</t>
  </si>
  <si>
    <t>462.51</t>
  </si>
  <si>
    <t>83.05</t>
  </si>
  <si>
    <t>220521203218JC00214F99990001</t>
  </si>
  <si>
    <t>赵玉洪</t>
  </si>
  <si>
    <t>484.77</t>
  </si>
  <si>
    <t>77.41</t>
  </si>
  <si>
    <t>220521203218JC00215F99990001</t>
  </si>
  <si>
    <t>邴雪英</t>
  </si>
  <si>
    <t>764.92</t>
  </si>
  <si>
    <t>52.77</t>
  </si>
  <si>
    <t>220521203218JC00216F99990001</t>
  </si>
  <si>
    <t>宋立成</t>
  </si>
  <si>
    <t>597.20</t>
  </si>
  <si>
    <t>86.72</t>
  </si>
  <si>
    <t>220521203218JC00217F99990001</t>
  </si>
  <si>
    <t>陈云龙</t>
  </si>
  <si>
    <t>438.07</t>
  </si>
  <si>
    <t>104.16</t>
  </si>
  <si>
    <t>220521203218JC00218F99990001</t>
  </si>
  <si>
    <t>王贵祥</t>
  </si>
  <si>
    <t>448.60</t>
  </si>
  <si>
    <t>89.53</t>
  </si>
  <si>
    <t>220521203218JC00219F99990001</t>
  </si>
  <si>
    <t>金景海</t>
  </si>
  <si>
    <t>390.64</t>
  </si>
  <si>
    <t>76.34</t>
  </si>
  <si>
    <t>220521203218JC00220F99990001</t>
  </si>
  <si>
    <t>刘德军</t>
  </si>
  <si>
    <t>848.55</t>
  </si>
  <si>
    <t>99.50</t>
  </si>
  <si>
    <t>220521203218JC00221F99990001</t>
  </si>
  <si>
    <t>刘志仁</t>
  </si>
  <si>
    <t>577.29</t>
  </si>
  <si>
    <t>87.12</t>
  </si>
  <si>
    <t>220521203218JC00222F99990001</t>
  </si>
  <si>
    <t>王玉财</t>
  </si>
  <si>
    <t>493.48</t>
  </si>
  <si>
    <t>84.84</t>
  </si>
  <si>
    <t>220521203218JC00223F99990001</t>
  </si>
  <si>
    <t>1000.65</t>
  </si>
  <si>
    <t>26.98</t>
  </si>
  <si>
    <t>220521203218JC00224F99990001</t>
  </si>
  <si>
    <t>施桂芳</t>
  </si>
  <si>
    <t>552.12</t>
  </si>
  <si>
    <t>77.18</t>
  </si>
  <si>
    <t>220521203218JC00225F99990001</t>
  </si>
  <si>
    <t>赵玉春</t>
  </si>
  <si>
    <t>696.95</t>
  </si>
  <si>
    <t>220521203218JC00226F99990001</t>
  </si>
  <si>
    <t>刘德洪</t>
  </si>
  <si>
    <t>496.12</t>
  </si>
  <si>
    <t>82.89</t>
  </si>
  <si>
    <t>吉房权字第2003019号</t>
  </si>
  <si>
    <t>220521203218JC00227F99990001</t>
  </si>
  <si>
    <t>张树文</t>
  </si>
  <si>
    <t>602.20</t>
  </si>
  <si>
    <t>92.58</t>
  </si>
  <si>
    <t>220521203218JC00228F99990001</t>
  </si>
  <si>
    <t>李俊超</t>
  </si>
  <si>
    <t>425.95</t>
  </si>
  <si>
    <t>88.88</t>
  </si>
  <si>
    <t>220521203218JC00229F99990001</t>
  </si>
  <si>
    <t>李永德</t>
  </si>
  <si>
    <t>混房屋</t>
  </si>
  <si>
    <t>2</t>
  </si>
  <si>
    <t>1-2</t>
  </si>
  <si>
    <t>606.89</t>
  </si>
  <si>
    <t>90.45</t>
  </si>
  <si>
    <t>180.90</t>
  </si>
  <si>
    <t>吉房权字第014号</t>
  </si>
  <si>
    <t>220521203218JC00230F99990001</t>
  </si>
  <si>
    <t>王玉新</t>
  </si>
  <si>
    <t>743.93</t>
  </si>
  <si>
    <t>55.37</t>
  </si>
  <si>
    <t>220521203218JC00231F99990001</t>
  </si>
  <si>
    <t>陈忠友</t>
  </si>
  <si>
    <t>514.07</t>
  </si>
  <si>
    <t>77.98</t>
  </si>
  <si>
    <t>农房字第406号</t>
  </si>
  <si>
    <t>220521203218JC00232F99990001</t>
  </si>
  <si>
    <t>王玉萍</t>
  </si>
  <si>
    <t>458.83</t>
  </si>
  <si>
    <t>241.74</t>
  </si>
  <si>
    <t>76.24</t>
  </si>
  <si>
    <t>220521203218JC00233F99990001</t>
  </si>
  <si>
    <t>480.07</t>
  </si>
  <si>
    <t>84.45</t>
  </si>
  <si>
    <t>220521203218JC00234F99990001</t>
  </si>
  <si>
    <t>陈国文</t>
  </si>
  <si>
    <t>512.38</t>
  </si>
  <si>
    <t>123.68</t>
  </si>
  <si>
    <t>220521203218GB00235F00010001</t>
  </si>
  <si>
    <t>张艳凤</t>
  </si>
  <si>
    <t>1703.80</t>
  </si>
  <si>
    <t>1302.00</t>
  </si>
  <si>
    <t>499.00</t>
  </si>
  <si>
    <t>国有土地</t>
  </si>
  <si>
    <t>通国用（1999）字第052110190号</t>
  </si>
  <si>
    <t>220521203218JC00236F99990001</t>
  </si>
  <si>
    <t>王玉春</t>
  </si>
  <si>
    <t>538.98</t>
  </si>
  <si>
    <t>80.45</t>
  </si>
  <si>
    <t>220521203218JC00237F99990001</t>
  </si>
  <si>
    <t>辛盛辉</t>
  </si>
  <si>
    <t>619.82</t>
  </si>
  <si>
    <t>房字第19095号</t>
  </si>
  <si>
    <t>220521203218JC00238F99990001</t>
  </si>
  <si>
    <t>刘奎生</t>
  </si>
  <si>
    <t>370.81</t>
  </si>
  <si>
    <t>87.13</t>
  </si>
  <si>
    <t>220521203218JC00239F99990001</t>
  </si>
  <si>
    <t>辛胜春</t>
  </si>
  <si>
    <t>513.17</t>
  </si>
  <si>
    <t>74.99</t>
  </si>
  <si>
    <t>220521203218JC00240F99990001</t>
  </si>
  <si>
    <t>王玉岩</t>
  </si>
  <si>
    <t>446.95</t>
  </si>
  <si>
    <t>83.20</t>
  </si>
  <si>
    <t>220521203218JC00242F99990001</t>
  </si>
  <si>
    <t>李文河</t>
  </si>
  <si>
    <t>318.85</t>
  </si>
  <si>
    <t>62.95</t>
  </si>
  <si>
    <t>220521203218JC00243F99990001</t>
  </si>
  <si>
    <t>张树洪</t>
  </si>
  <si>
    <t>702.92</t>
  </si>
  <si>
    <t>86.43</t>
  </si>
  <si>
    <t>220521203218JC00244F99990001</t>
  </si>
  <si>
    <t>辛广林</t>
  </si>
  <si>
    <t>479.32</t>
  </si>
  <si>
    <t>83.70</t>
  </si>
  <si>
    <t>房字第79号</t>
  </si>
  <si>
    <t>220521203218JC00245F99990001</t>
  </si>
  <si>
    <t>柴金凤</t>
  </si>
  <si>
    <t>339.24</t>
  </si>
  <si>
    <t>51.82</t>
  </si>
  <si>
    <t>吉房权字第101号</t>
  </si>
  <si>
    <t>220521203218JC00246F99990001</t>
  </si>
  <si>
    <t>彭勇</t>
  </si>
  <si>
    <t>346.16</t>
  </si>
  <si>
    <t>75.13</t>
  </si>
  <si>
    <t>房字第19033号</t>
  </si>
  <si>
    <t>城农宅地第19033号</t>
  </si>
  <si>
    <t>220521203218JC00247F99990001</t>
  </si>
  <si>
    <t>单立有</t>
  </si>
  <si>
    <t>1320.05</t>
  </si>
  <si>
    <t>77.30</t>
  </si>
  <si>
    <t>房权证通县字第64305号</t>
  </si>
  <si>
    <t>220521203218JC00248F99990001</t>
  </si>
  <si>
    <t>王玉清</t>
  </si>
  <si>
    <t>429.88</t>
  </si>
  <si>
    <t>71.00</t>
  </si>
  <si>
    <t>220521203218JC00249F99990001</t>
  </si>
  <si>
    <t>张树敏</t>
  </si>
  <si>
    <t>619.51</t>
  </si>
  <si>
    <t>77.68</t>
  </si>
  <si>
    <t>220521203218JC00250F99990001</t>
  </si>
  <si>
    <t>王玉明</t>
  </si>
  <si>
    <t>214.56</t>
  </si>
  <si>
    <t>50.30</t>
  </si>
  <si>
    <t>220521203218JC00251F99990001</t>
  </si>
  <si>
    <t>隋德海</t>
  </si>
  <si>
    <t>469.16</t>
  </si>
  <si>
    <t>84.33</t>
  </si>
  <si>
    <t>城农宅地第10337号</t>
  </si>
  <si>
    <t>220521203218JC00252F99990001</t>
  </si>
  <si>
    <t>张艳红</t>
  </si>
  <si>
    <t>584.44</t>
  </si>
  <si>
    <t>79.57</t>
  </si>
  <si>
    <t>吉房权字第013号</t>
  </si>
  <si>
    <t>220521203218JC00253F99990001</t>
  </si>
  <si>
    <t>孟广春</t>
  </si>
  <si>
    <t>349.96</t>
  </si>
  <si>
    <t>80.62</t>
  </si>
  <si>
    <t>吉房权字第062号</t>
  </si>
  <si>
    <t>220521203218JC00254F99990001</t>
  </si>
  <si>
    <t>辛广江</t>
  </si>
  <si>
    <t>482.95</t>
  </si>
  <si>
    <t>88.41</t>
  </si>
  <si>
    <t>房字第19113号</t>
  </si>
  <si>
    <t>城农宅地第19113号</t>
  </si>
  <si>
    <t>220521203218JC00255F99990001</t>
  </si>
  <si>
    <t>单立富</t>
  </si>
  <si>
    <t>630.13</t>
  </si>
  <si>
    <t>84.64</t>
  </si>
  <si>
    <t>城农宅地第19121号</t>
  </si>
  <si>
    <t>220521203218JC00256F99990001</t>
  </si>
  <si>
    <t>王文治</t>
  </si>
  <si>
    <t>345.53</t>
  </si>
  <si>
    <t>67.02</t>
  </si>
  <si>
    <t>吉房权字第005号</t>
  </si>
  <si>
    <t>220521203218JC00257F99990001</t>
  </si>
  <si>
    <t>王美琪</t>
  </si>
  <si>
    <t>440.35</t>
  </si>
  <si>
    <t>240.00</t>
  </si>
  <si>
    <t>55.54</t>
  </si>
  <si>
    <t>房字第79123号</t>
  </si>
  <si>
    <t>城农宅地第19123号</t>
  </si>
  <si>
    <t>220521203218JC00258F99990001</t>
  </si>
  <si>
    <t>周立国</t>
  </si>
  <si>
    <t>1515.47</t>
  </si>
  <si>
    <t>310.69</t>
  </si>
  <si>
    <t>吉房权字第2004019号</t>
  </si>
  <si>
    <t>220521203218JC00259F99990001</t>
  </si>
  <si>
    <t>193.28</t>
  </si>
  <si>
    <t>30.89</t>
  </si>
  <si>
    <t>220521203218JC00260F99990001</t>
  </si>
  <si>
    <t>李刚</t>
  </si>
  <si>
    <t>435.50</t>
  </si>
  <si>
    <t>84.11</t>
  </si>
  <si>
    <t>通房字第0006号</t>
  </si>
  <si>
    <t>城农宅基地第470号</t>
  </si>
  <si>
    <t>220521203218JC00261F99990001</t>
  </si>
  <si>
    <t>冷岩</t>
  </si>
  <si>
    <t>427.74</t>
  </si>
  <si>
    <t>房字第19115号</t>
  </si>
  <si>
    <t>城农宅地第19115号</t>
  </si>
  <si>
    <t>220521203218JC00262F99990001</t>
  </si>
  <si>
    <t>张树华</t>
  </si>
  <si>
    <t>656.36</t>
  </si>
  <si>
    <t>84.85</t>
  </si>
  <si>
    <t>220521203218JC00263F99990001</t>
  </si>
  <si>
    <t>赵玉伟</t>
  </si>
  <si>
    <t>459.13</t>
  </si>
  <si>
    <t>69.46</t>
  </si>
  <si>
    <t>房权证通县字第66865号</t>
  </si>
  <si>
    <t>220521203218JC00264F99990001</t>
  </si>
  <si>
    <t>张磊</t>
  </si>
  <si>
    <t>564.86</t>
  </si>
  <si>
    <t>86.75</t>
  </si>
  <si>
    <t>220521203218JC00265F99990001</t>
  </si>
  <si>
    <t>张树杰</t>
  </si>
  <si>
    <t>813.24</t>
  </si>
  <si>
    <t>75.74</t>
  </si>
  <si>
    <t>220521203218JC00266F99990001</t>
  </si>
  <si>
    <t>张连梅</t>
  </si>
  <si>
    <t>549.32</t>
  </si>
  <si>
    <t>69.68</t>
  </si>
  <si>
    <t>220521203218JC00267F99990001</t>
  </si>
  <si>
    <t>隋德君</t>
  </si>
  <si>
    <t>601.53</t>
  </si>
  <si>
    <t>104.60</t>
  </si>
  <si>
    <t>220521203218JC00268F99990001</t>
  </si>
  <si>
    <t>王秀兰</t>
  </si>
  <si>
    <t>859.48</t>
  </si>
  <si>
    <t>62.15</t>
  </si>
  <si>
    <t>房字第19109号</t>
  </si>
  <si>
    <t>220521203218JC00269F99990001</t>
  </si>
  <si>
    <t>779.21</t>
  </si>
  <si>
    <t>219.24</t>
  </si>
  <si>
    <t>68.72</t>
  </si>
  <si>
    <t>220521203218JC00270F99990001</t>
  </si>
  <si>
    <t>李宝君</t>
  </si>
  <si>
    <t>758.99</t>
  </si>
  <si>
    <t>84.73</t>
  </si>
  <si>
    <t>220521203218JC00271F99990001</t>
  </si>
  <si>
    <t>王玉金</t>
  </si>
  <si>
    <t>681.13</t>
  </si>
  <si>
    <t>85.17</t>
  </si>
  <si>
    <t>220521203218JC00272F99990001</t>
  </si>
  <si>
    <t>辛胜国</t>
  </si>
  <si>
    <t>617.91</t>
  </si>
  <si>
    <t>75.44</t>
  </si>
  <si>
    <t>220521203218JC00273F99990001</t>
  </si>
  <si>
    <t>刘福全</t>
  </si>
  <si>
    <t>771.08</t>
  </si>
  <si>
    <t>266.00</t>
  </si>
  <si>
    <t>53.71</t>
  </si>
  <si>
    <t>吉房权字第040号</t>
  </si>
  <si>
    <t>220521203218JC00274F99990001</t>
  </si>
  <si>
    <t>赵玉华</t>
  </si>
  <si>
    <t>1060.16</t>
  </si>
  <si>
    <t>79.85</t>
  </si>
  <si>
    <t>220521203218JC00275F99990001</t>
  </si>
  <si>
    <t>曹凤举</t>
  </si>
  <si>
    <t>744.56</t>
  </si>
  <si>
    <t>81.53</t>
  </si>
  <si>
    <t>220521203218JC00276F99990001</t>
  </si>
  <si>
    <t>王树荣</t>
  </si>
  <si>
    <t>829.93</t>
  </si>
  <si>
    <t>83.69</t>
  </si>
  <si>
    <t>220521203218JC00277F99990001</t>
  </si>
  <si>
    <t>刘志权</t>
  </si>
  <si>
    <t>1445.13</t>
  </si>
  <si>
    <t>70.99</t>
  </si>
  <si>
    <t>220521203218JC00278F99990001</t>
  </si>
  <si>
    <t>李勤良</t>
  </si>
  <si>
    <t>1119.15</t>
  </si>
  <si>
    <t>66.77</t>
  </si>
  <si>
    <t>220521203218JC00279F99990001</t>
  </si>
  <si>
    <t>王翠莉</t>
  </si>
  <si>
    <t>729.24</t>
  </si>
  <si>
    <t>85.94</t>
  </si>
  <si>
    <t>220521203218JC00280F99990001</t>
  </si>
  <si>
    <t>郑庆洋</t>
  </si>
  <si>
    <t>609.35</t>
  </si>
  <si>
    <t>214.50</t>
  </si>
  <si>
    <t>63.85</t>
  </si>
  <si>
    <t>房字第19198号</t>
  </si>
  <si>
    <t>城农宅地第19198号</t>
  </si>
  <si>
    <t>220521203218JC00281F99990001</t>
  </si>
  <si>
    <t>尹树娟</t>
  </si>
  <si>
    <t>2375.37</t>
  </si>
  <si>
    <t>85.32</t>
  </si>
  <si>
    <t>220521203218JC00282F99990001</t>
  </si>
  <si>
    <t>尹秀君</t>
  </si>
  <si>
    <t>1149.84</t>
  </si>
  <si>
    <t>73.00</t>
  </si>
  <si>
    <t>220521203218JC00284F99990001</t>
  </si>
  <si>
    <t>尹树家</t>
  </si>
  <si>
    <t>1998.21</t>
  </si>
  <si>
    <t>78.13</t>
  </si>
  <si>
    <t>城农宅地第436号</t>
  </si>
  <si>
    <t>220521203218JC00285F99990001</t>
  </si>
  <si>
    <t>刘志起</t>
  </si>
  <si>
    <t>918.16</t>
  </si>
  <si>
    <t>66.87</t>
  </si>
  <si>
    <t>220521203218JC00286F99990001</t>
  </si>
  <si>
    <t>吴显阳</t>
  </si>
  <si>
    <t>614.76</t>
  </si>
  <si>
    <t>92.37</t>
  </si>
  <si>
    <t>220521203218JC00287F99990001</t>
  </si>
  <si>
    <t>吴显安</t>
  </si>
  <si>
    <t>774.83</t>
  </si>
  <si>
    <t>49.51</t>
  </si>
  <si>
    <t>220521203218JC00288F99990001</t>
  </si>
  <si>
    <t>刘秀娟</t>
  </si>
  <si>
    <t>825.20</t>
  </si>
  <si>
    <t>46.72</t>
  </si>
  <si>
    <t>220521203218JC00289F99990001</t>
  </si>
  <si>
    <t>刘进祥</t>
  </si>
  <si>
    <t>1052.47</t>
  </si>
  <si>
    <t>220521203218JC00290F99990001</t>
  </si>
  <si>
    <t>刘长远</t>
  </si>
  <si>
    <t>562.91</t>
  </si>
  <si>
    <t>220521203218JC00291F99990001</t>
  </si>
  <si>
    <t>刘长林</t>
  </si>
  <si>
    <t>590.60</t>
  </si>
  <si>
    <t>65.37</t>
  </si>
  <si>
    <t>220521203218JC00293F99990001</t>
  </si>
  <si>
    <t>李福英</t>
  </si>
  <si>
    <t>660.51</t>
  </si>
  <si>
    <t>127.50</t>
  </si>
  <si>
    <t>76.27</t>
  </si>
  <si>
    <t>房字第19184号</t>
  </si>
  <si>
    <t>城农宅地第19184号</t>
  </si>
  <si>
    <t>220521203218JC00294F99990001</t>
  </si>
  <si>
    <t>孙化文</t>
  </si>
  <si>
    <t>659.76</t>
  </si>
  <si>
    <t>67.81</t>
  </si>
  <si>
    <t>220521203218JC00295F99990001</t>
  </si>
  <si>
    <t>郭金环</t>
  </si>
  <si>
    <t>382.26</t>
  </si>
  <si>
    <t>78.68</t>
  </si>
  <si>
    <t>220521203218JC00296F99990001</t>
  </si>
  <si>
    <t>尹秀洁</t>
  </si>
  <si>
    <t>484.85</t>
  </si>
  <si>
    <t>77.83</t>
  </si>
  <si>
    <t>220521203218JC00297F99990001</t>
  </si>
  <si>
    <t>林立军</t>
  </si>
  <si>
    <t>798.33</t>
  </si>
  <si>
    <t>124.57</t>
  </si>
  <si>
    <t>220521203218JC00298F99990001</t>
  </si>
  <si>
    <t>林志艳</t>
  </si>
  <si>
    <t>190.04</t>
  </si>
  <si>
    <t>34.63</t>
  </si>
  <si>
    <t>220521203218JC00300F99990001</t>
  </si>
  <si>
    <t>101.90</t>
  </si>
  <si>
    <t>30.74</t>
  </si>
  <si>
    <t>220521203218JC00301F99990001</t>
  </si>
  <si>
    <t>林树文</t>
  </si>
  <si>
    <t>903.68</t>
  </si>
  <si>
    <t>60.03</t>
  </si>
  <si>
    <t>村民委员会意见：</t>
  </si>
  <si>
    <t>村民委员会盖章</t>
  </si>
  <si>
    <t>负责人签字：</t>
  </si>
  <si>
    <t>年   月   日</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</si>
</sst>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00;[Red]0.00"/>
  </numFmts>
  <fonts count="24">
    <font>
      <sz val="11"/>
      <color theme="1"/>
      <name val="宋体"/>
      <charset val="134"/>
      <scheme val="minor"/>
    </font>
    <font>
      <b/>
      <sz val="26"/>
      <color theme="1"/>
      <name val="宋体"/>
      <charset val="134"/>
      <scheme val="minor"/>
    </font>
    <font>
      <sz val="14"/>
      <color theme="1"/>
      <name val="宋体"/>
      <charset val="134"/>
      <scheme val="minor"/>
    </font>
    <font>
      <sz val="10"/>
      <color theme="1"/>
      <name val="宋体"/>
      <charset val="134"/>
    </font>
    <font>
      <sz val="11"/>
      <color theme="1"/>
      <name val="宋体"/>
      <charset val="134"/>
    </font>
    <font>
      <sz val="11"/>
      <color theme="1"/>
      <name val="宋体"/>
      <charset val="0"/>
      <scheme val="minor"/>
    </font>
    <font>
      <b/>
      <sz val="11"/>
      <color theme="3"/>
      <name val="宋体"/>
      <charset val="134"/>
      <scheme val="minor"/>
    </font>
    <font>
      <sz val="11"/>
      <color theme="0"/>
      <name val="宋体"/>
      <charset val="0"/>
      <scheme val="minor"/>
    </font>
    <font>
      <sz val="11"/>
      <color rgb="FFFF0000"/>
      <name val="宋体"/>
      <charset val="0"/>
      <scheme val="minor"/>
    </font>
    <font>
      <sz val="11"/>
      <color rgb="FF9C0006"/>
      <name val="宋体"/>
      <charset val="0"/>
      <scheme val="minor"/>
    </font>
    <font>
      <sz val="11"/>
      <color rgb="FF3F3F76"/>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sz val="11"/>
      <color rgb="FFFA7D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8" tint="0.799981688894314"/>
        <bgColor indexed="64"/>
      </patternFill>
    </fill>
    <fill>
      <patternFill patternType="solid">
        <fgColor theme="8"/>
        <bgColor indexed="64"/>
      </patternFill>
    </fill>
    <fill>
      <patternFill patternType="solid">
        <fgColor rgb="FFFFC7CE"/>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5"/>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5" fillId="5" borderId="0" applyNumberFormat="0" applyBorder="0" applyAlignment="0" applyProtection="0">
      <alignment vertical="center"/>
    </xf>
    <xf numFmtId="0" fontId="10" fillId="8"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9" borderId="0" applyNumberFormat="0" applyBorder="0" applyAlignment="0" applyProtection="0">
      <alignment vertical="center"/>
    </xf>
    <xf numFmtId="0" fontId="9" fillId="4" borderId="0" applyNumberFormat="0" applyBorder="0" applyAlignment="0" applyProtection="0">
      <alignment vertical="center"/>
    </xf>
    <xf numFmtId="43" fontId="0" fillId="0" borderId="0" applyFont="0" applyFill="0" applyBorder="0" applyAlignment="0" applyProtection="0">
      <alignment vertical="center"/>
    </xf>
    <xf numFmtId="0" fontId="7" fillId="10"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2" borderId="4" applyNumberFormat="0" applyFont="0" applyAlignment="0" applyProtection="0">
      <alignment vertical="center"/>
    </xf>
    <xf numFmtId="0" fontId="7" fillId="13" borderId="0" applyNumberFormat="0" applyBorder="0" applyAlignment="0" applyProtection="0">
      <alignment vertical="center"/>
    </xf>
    <xf numFmtId="0" fontId="6"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7" fillId="11" borderId="0" applyNumberFormat="0" applyBorder="0" applyAlignment="0" applyProtection="0">
      <alignment vertical="center"/>
    </xf>
    <xf numFmtId="0" fontId="6" fillId="0" borderId="2" applyNumberFormat="0" applyFill="0" applyAlignment="0" applyProtection="0">
      <alignment vertical="center"/>
    </xf>
    <xf numFmtId="0" fontId="7" fillId="15" borderId="0" applyNumberFormat="0" applyBorder="0" applyAlignment="0" applyProtection="0">
      <alignment vertical="center"/>
    </xf>
    <xf numFmtId="0" fontId="18" fillId="18" borderId="7" applyNumberFormat="0" applyAlignment="0" applyProtection="0">
      <alignment vertical="center"/>
    </xf>
    <xf numFmtId="0" fontId="19" fillId="18" borderId="3" applyNumberFormat="0" applyAlignment="0" applyProtection="0">
      <alignment vertical="center"/>
    </xf>
    <xf numFmtId="0" fontId="20" fillId="19" borderId="8" applyNumberFormat="0" applyAlignment="0" applyProtection="0">
      <alignment vertical="center"/>
    </xf>
    <xf numFmtId="0" fontId="5" fillId="20" borderId="0" applyNumberFormat="0" applyBorder="0" applyAlignment="0" applyProtection="0">
      <alignment vertical="center"/>
    </xf>
    <xf numFmtId="0" fontId="7" fillId="7" borderId="0" applyNumberFormat="0" applyBorder="0" applyAlignment="0" applyProtection="0">
      <alignment vertical="center"/>
    </xf>
    <xf numFmtId="0" fontId="14" fillId="0" borderId="5" applyNumberFormat="0" applyFill="0" applyAlignment="0" applyProtection="0">
      <alignment vertical="center"/>
    </xf>
    <xf numFmtId="0" fontId="21" fillId="0" borderId="9" applyNumberFormat="0" applyFill="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5" fillId="2" borderId="0" applyNumberFormat="0" applyBorder="0" applyAlignment="0" applyProtection="0">
      <alignment vertical="center"/>
    </xf>
    <xf numFmtId="0" fontId="7" fillId="23" borderId="0" applyNumberFormat="0" applyBorder="0" applyAlignment="0" applyProtection="0">
      <alignment vertical="center"/>
    </xf>
    <xf numFmtId="0" fontId="5" fillId="24" borderId="0" applyNumberFormat="0" applyBorder="0" applyAlignment="0" applyProtection="0">
      <alignment vertical="center"/>
    </xf>
    <xf numFmtId="0" fontId="5" fillId="25" borderId="0" applyNumberFormat="0" applyBorder="0" applyAlignment="0" applyProtection="0">
      <alignment vertical="center"/>
    </xf>
    <xf numFmtId="0" fontId="5" fillId="17" borderId="0" applyNumberFormat="0" applyBorder="0" applyAlignment="0" applyProtection="0">
      <alignment vertical="center"/>
    </xf>
    <xf numFmtId="0" fontId="5" fillId="26" borderId="0" applyNumberFormat="0" applyBorder="0" applyAlignment="0" applyProtection="0">
      <alignment vertical="center"/>
    </xf>
    <xf numFmtId="0" fontId="7" fillId="27" borderId="0" applyNumberFormat="0" applyBorder="0" applyAlignment="0" applyProtection="0">
      <alignment vertical="center"/>
    </xf>
    <xf numFmtId="0" fontId="7" fillId="14" borderId="0" applyNumberFormat="0" applyBorder="0" applyAlignment="0" applyProtection="0">
      <alignment vertical="center"/>
    </xf>
    <xf numFmtId="0" fontId="5" fillId="28" borderId="0" applyNumberFormat="0" applyBorder="0" applyAlignment="0" applyProtection="0">
      <alignment vertical="center"/>
    </xf>
    <xf numFmtId="0" fontId="5" fillId="29" borderId="0" applyNumberFormat="0" applyBorder="0" applyAlignment="0" applyProtection="0">
      <alignment vertical="center"/>
    </xf>
    <xf numFmtId="0" fontId="7" fillId="3" borderId="0" applyNumberFormat="0" applyBorder="0" applyAlignment="0" applyProtection="0">
      <alignment vertical="center"/>
    </xf>
    <xf numFmtId="0" fontId="5" fillId="30" borderId="0" applyNumberFormat="0" applyBorder="0" applyAlignment="0" applyProtection="0">
      <alignment vertical="center"/>
    </xf>
    <xf numFmtId="0" fontId="7" fillId="31" borderId="0" applyNumberFormat="0" applyBorder="0" applyAlignment="0" applyProtection="0">
      <alignment vertical="center"/>
    </xf>
    <xf numFmtId="0" fontId="7" fillId="32" borderId="0" applyNumberFormat="0" applyBorder="0" applyAlignment="0" applyProtection="0">
      <alignment vertical="center"/>
    </xf>
    <xf numFmtId="0" fontId="5" fillId="6" borderId="0" applyNumberFormat="0" applyBorder="0" applyAlignment="0" applyProtection="0">
      <alignment vertical="center"/>
    </xf>
    <xf numFmtId="0" fontId="7" fillId="16" borderId="0" applyNumberFormat="0" applyBorder="0" applyAlignment="0" applyProtection="0">
      <alignment vertical="center"/>
    </xf>
    <xf numFmtId="0" fontId="0" fillId="0" borderId="0">
      <alignment vertical="center"/>
    </xf>
  </cellStyleXfs>
  <cellXfs count="21">
    <xf numFmtId="0" fontId="0" fillId="0" borderId="0" xfId="0"/>
    <xf numFmtId="0" fontId="0" fillId="0" borderId="0" xfId="0" applyAlignment="1">
      <alignment vertical="center"/>
    </xf>
    <xf numFmtId="0" fontId="0" fillId="0" borderId="0" xfId="0" applyFont="1" applyFill="1" applyAlignment="1"/>
    <xf numFmtId="49" fontId="0" fillId="0" borderId="0" xfId="0" applyNumberFormat="1"/>
    <xf numFmtId="176" fontId="0" fillId="0" borderId="0" xfId="0" applyNumberFormat="1"/>
    <xf numFmtId="0" fontId="1" fillId="0" borderId="0" xfId="0" applyFont="1" applyFill="1" applyAlignment="1">
      <alignment horizontal="center" vertical="center"/>
    </xf>
    <xf numFmtId="0" fontId="0"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0" fillId="0" borderId="1" xfId="0" applyFill="1" applyBorder="1" applyAlignment="1">
      <alignment horizontal="center" vertical="center"/>
    </xf>
    <xf numFmtId="0" fontId="0" fillId="0" borderId="1" xfId="0" applyFill="1" applyBorder="1" applyAlignment="1">
      <alignment vertical="center"/>
    </xf>
    <xf numFmtId="49" fontId="0" fillId="0" borderId="1" xfId="0" applyNumberFormat="1" applyFill="1" applyBorder="1" applyAlignment="1">
      <alignment vertical="center"/>
    </xf>
    <xf numFmtId="176" fontId="0" fillId="0" borderId="1" xfId="0" applyNumberFormat="1" applyFill="1" applyBorder="1" applyAlignment="1">
      <alignment vertical="center"/>
    </xf>
    <xf numFmtId="49" fontId="3" fillId="0" borderId="1" xfId="49"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xf>
    <xf numFmtId="0" fontId="4" fillId="0" borderId="1" xfId="49"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xf>
    <xf numFmtId="49" fontId="0" fillId="0" borderId="0" xfId="0" applyNumberFormat="1" applyFont="1" applyFill="1" applyAlignment="1"/>
    <xf numFmtId="176" fontId="0" fillId="0" borderId="0" xfId="0" applyNumberFormat="1" applyFont="1" applyFill="1" applyAlignment="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1"/>
  <sheetViews>
    <sheetView tabSelected="1" zoomScale="85" zoomScaleNormal="85" workbookViewId="0">
      <selection activeCell="A5" sqref="A5:P5"/>
    </sheetView>
  </sheetViews>
  <sheetFormatPr defaultColWidth="9" defaultRowHeight="13.5"/>
  <cols>
    <col min="1" max="1" width="31.625" customWidth="1"/>
    <col min="2" max="2" width="10.75" customWidth="1"/>
    <col min="3" max="3" width="28" customWidth="1"/>
    <col min="4" max="4" width="8.5" customWidth="1"/>
    <col min="5" max="5" width="9" customWidth="1"/>
    <col min="6" max="6" width="7.125" style="3" customWidth="1"/>
    <col min="7" max="8" width="11" style="4" customWidth="1"/>
    <col min="9" max="9" width="13" style="4" customWidth="1"/>
    <col min="10" max="10" width="9" style="4" customWidth="1"/>
    <col min="11" max="11" width="9" customWidth="1"/>
    <col min="12" max="12" width="13" customWidth="1"/>
    <col min="13" max="13" width="14" customWidth="1"/>
    <col min="14" max="14" width="18.125" customWidth="1"/>
    <col min="15" max="15" width="27.5" customWidth="1"/>
    <col min="16" max="16" width="19.25" customWidth="1"/>
  </cols>
  <sheetData>
    <row r="1" ht="48.75" customHeight="1" spans="1:16">
      <c r="A1" s="5" t="s">
        <v>0</v>
      </c>
      <c r="B1" s="5"/>
      <c r="C1" s="5"/>
      <c r="D1" s="5"/>
      <c r="E1" s="5"/>
      <c r="F1" s="5"/>
      <c r="G1" s="5"/>
      <c r="H1" s="5"/>
      <c r="I1" s="5"/>
      <c r="J1" s="5"/>
      <c r="K1" s="5"/>
      <c r="L1" s="5"/>
      <c r="M1" s="5"/>
      <c r="N1" s="5"/>
      <c r="O1" s="5"/>
      <c r="P1" s="5"/>
    </row>
    <row r="2" spans="1:16">
      <c r="A2" s="6" t="s">
        <v>1</v>
      </c>
      <c r="B2" s="6"/>
      <c r="C2" s="6"/>
      <c r="D2" s="6"/>
      <c r="E2" s="6"/>
      <c r="F2" s="6"/>
      <c r="G2" s="6"/>
      <c r="H2" s="6"/>
      <c r="I2" s="6"/>
      <c r="J2" s="6"/>
      <c r="K2" s="6"/>
      <c r="L2" s="6"/>
      <c r="M2" s="6"/>
      <c r="N2" s="6"/>
      <c r="O2" s="6"/>
      <c r="P2" s="6"/>
    </row>
    <row r="3" ht="15" customHeight="1" spans="1:16">
      <c r="A3" s="6"/>
      <c r="B3" s="6"/>
      <c r="C3" s="6"/>
      <c r="D3" s="6"/>
      <c r="E3" s="6"/>
      <c r="F3" s="6"/>
      <c r="G3" s="6"/>
      <c r="H3" s="6"/>
      <c r="I3" s="6"/>
      <c r="J3" s="6"/>
      <c r="K3" s="6"/>
      <c r="L3" s="6"/>
      <c r="M3" s="6"/>
      <c r="N3" s="6"/>
      <c r="O3" s="6"/>
      <c r="P3" s="6"/>
    </row>
    <row r="4" ht="25.5" customHeight="1" spans="1:16">
      <c r="A4" s="6"/>
      <c r="B4" s="6"/>
      <c r="C4" s="6"/>
      <c r="D4" s="6"/>
      <c r="E4" s="6"/>
      <c r="F4" s="6"/>
      <c r="G4" s="6"/>
      <c r="H4" s="6"/>
      <c r="I4" s="6"/>
      <c r="J4" s="6"/>
      <c r="K4" s="6"/>
      <c r="L4" s="6"/>
      <c r="M4" s="6"/>
      <c r="N4" s="6"/>
      <c r="O4" s="6"/>
      <c r="P4" s="6"/>
    </row>
    <row r="5" ht="21.75" customHeight="1" spans="1:16">
      <c r="A5" s="7" t="s">
        <v>2</v>
      </c>
      <c r="B5" s="7"/>
      <c r="C5" s="7"/>
      <c r="D5" s="7"/>
      <c r="E5" s="7"/>
      <c r="F5" s="7"/>
      <c r="G5" s="7"/>
      <c r="H5" s="7"/>
      <c r="I5" s="7"/>
      <c r="J5" s="7"/>
      <c r="K5" s="7"/>
      <c r="L5" s="7"/>
      <c r="M5" s="7"/>
      <c r="N5" s="7"/>
      <c r="O5" s="7"/>
      <c r="P5" s="7"/>
    </row>
    <row r="6" s="1" customFormat="1" ht="21.75" customHeight="1" spans="1:16">
      <c r="A6" s="8" t="s">
        <v>3</v>
      </c>
      <c r="B6" s="8" t="s">
        <v>4</v>
      </c>
      <c r="C6" s="8" t="s">
        <v>5</v>
      </c>
      <c r="D6" s="9" t="s">
        <v>6</v>
      </c>
      <c r="E6" s="9" t="s">
        <v>7</v>
      </c>
      <c r="F6" s="10" t="s">
        <v>8</v>
      </c>
      <c r="G6" s="11" t="s">
        <v>9</v>
      </c>
      <c r="H6" s="11" t="s">
        <v>10</v>
      </c>
      <c r="I6" s="11" t="s">
        <v>11</v>
      </c>
      <c r="J6" s="11" t="s">
        <v>12</v>
      </c>
      <c r="K6" s="9" t="s">
        <v>13</v>
      </c>
      <c r="L6" s="9" t="s">
        <v>14</v>
      </c>
      <c r="M6" s="9" t="s">
        <v>15</v>
      </c>
      <c r="N6" s="9" t="s">
        <v>16</v>
      </c>
      <c r="O6" s="9" t="s">
        <v>17</v>
      </c>
      <c r="P6" s="8" t="s">
        <v>18</v>
      </c>
    </row>
    <row r="7" ht="20.1" customHeight="1" spans="1:16">
      <c r="A7" s="12" t="s">
        <v>19</v>
      </c>
      <c r="B7" s="13" t="s">
        <v>20</v>
      </c>
      <c r="C7" s="12" t="s">
        <v>21</v>
      </c>
      <c r="D7" s="13" t="s">
        <v>22</v>
      </c>
      <c r="E7" s="13" t="s">
        <v>23</v>
      </c>
      <c r="F7" s="13" t="s">
        <v>23</v>
      </c>
      <c r="G7" s="12" t="s">
        <v>24</v>
      </c>
      <c r="H7" s="14" t="s">
        <v>25</v>
      </c>
      <c r="I7" s="12" t="s">
        <v>26</v>
      </c>
      <c r="J7" s="14" t="s">
        <v>26</v>
      </c>
      <c r="K7" s="17" t="s">
        <v>27</v>
      </c>
      <c r="L7" s="13" t="s">
        <v>28</v>
      </c>
      <c r="M7" s="12" t="s">
        <v>29</v>
      </c>
      <c r="N7" s="17" t="s">
        <v>30</v>
      </c>
      <c r="O7" s="17" t="s">
        <v>30</v>
      </c>
      <c r="P7" s="17"/>
    </row>
    <row r="8" ht="20.1" customHeight="1" spans="1:16">
      <c r="A8" s="12" t="s">
        <v>31</v>
      </c>
      <c r="B8" s="13" t="s">
        <v>32</v>
      </c>
      <c r="C8" s="12" t="s">
        <v>21</v>
      </c>
      <c r="D8" s="13" t="s">
        <v>22</v>
      </c>
      <c r="E8" s="13" t="s">
        <v>23</v>
      </c>
      <c r="F8" s="13" t="s">
        <v>23</v>
      </c>
      <c r="G8" s="12" t="s">
        <v>33</v>
      </c>
      <c r="H8" s="15" t="s">
        <v>25</v>
      </c>
      <c r="I8" s="12" t="s">
        <v>34</v>
      </c>
      <c r="J8" s="15" t="s">
        <v>34</v>
      </c>
      <c r="K8" s="17" t="s">
        <v>27</v>
      </c>
      <c r="L8" s="13" t="s">
        <v>28</v>
      </c>
      <c r="M8" s="12" t="s">
        <v>29</v>
      </c>
      <c r="N8" s="18" t="s">
        <v>30</v>
      </c>
      <c r="O8" s="18" t="s">
        <v>30</v>
      </c>
      <c r="P8" s="18"/>
    </row>
    <row r="9" ht="20.1" customHeight="1" spans="1:16">
      <c r="A9" s="12" t="s">
        <v>35</v>
      </c>
      <c r="B9" s="13" t="s">
        <v>36</v>
      </c>
      <c r="C9" s="12" t="s">
        <v>21</v>
      </c>
      <c r="D9" s="13" t="s">
        <v>22</v>
      </c>
      <c r="E9" s="13" t="s">
        <v>23</v>
      </c>
      <c r="F9" s="13" t="s">
        <v>23</v>
      </c>
      <c r="G9" s="12" t="s">
        <v>37</v>
      </c>
      <c r="H9" s="15" t="s">
        <v>25</v>
      </c>
      <c r="I9" s="12" t="s">
        <v>38</v>
      </c>
      <c r="J9" s="15" t="s">
        <v>38</v>
      </c>
      <c r="K9" s="17" t="s">
        <v>27</v>
      </c>
      <c r="L9" s="13" t="s">
        <v>28</v>
      </c>
      <c r="M9" s="12" t="s">
        <v>29</v>
      </c>
      <c r="N9" s="18" t="s">
        <v>30</v>
      </c>
      <c r="O9" s="18" t="s">
        <v>30</v>
      </c>
      <c r="P9" s="18"/>
    </row>
    <row r="10" ht="20.1" customHeight="1" spans="1:16">
      <c r="A10" s="12" t="s">
        <v>39</v>
      </c>
      <c r="B10" s="13" t="s">
        <v>40</v>
      </c>
      <c r="C10" s="12" t="s">
        <v>21</v>
      </c>
      <c r="D10" s="13" t="s">
        <v>22</v>
      </c>
      <c r="E10" s="13" t="s">
        <v>23</v>
      </c>
      <c r="F10" s="13" t="s">
        <v>23</v>
      </c>
      <c r="G10" s="12" t="s">
        <v>41</v>
      </c>
      <c r="H10" s="15" t="s">
        <v>25</v>
      </c>
      <c r="I10" s="12" t="s">
        <v>42</v>
      </c>
      <c r="J10" s="15" t="s">
        <v>42</v>
      </c>
      <c r="K10" s="17" t="s">
        <v>27</v>
      </c>
      <c r="L10" s="13" t="s">
        <v>28</v>
      </c>
      <c r="M10" s="12" t="s">
        <v>29</v>
      </c>
      <c r="N10" s="18" t="s">
        <v>30</v>
      </c>
      <c r="O10" s="18" t="s">
        <v>30</v>
      </c>
      <c r="P10" s="18"/>
    </row>
    <row r="11" ht="20.1" customHeight="1" spans="1:16">
      <c r="A11" s="12" t="s">
        <v>43</v>
      </c>
      <c r="B11" s="16" t="s">
        <v>44</v>
      </c>
      <c r="C11" s="12" t="s">
        <v>21</v>
      </c>
      <c r="D11" s="13" t="s">
        <v>22</v>
      </c>
      <c r="E11" s="13" t="s">
        <v>23</v>
      </c>
      <c r="F11" s="13" t="s">
        <v>23</v>
      </c>
      <c r="G11" s="12" t="s">
        <v>45</v>
      </c>
      <c r="H11" s="15" t="s">
        <v>25</v>
      </c>
      <c r="I11" s="12" t="s">
        <v>46</v>
      </c>
      <c r="J11" s="15" t="s">
        <v>46</v>
      </c>
      <c r="K11" s="17" t="s">
        <v>27</v>
      </c>
      <c r="L11" s="13" t="s">
        <v>28</v>
      </c>
      <c r="M11" s="12" t="s">
        <v>29</v>
      </c>
      <c r="N11" s="18" t="s">
        <v>30</v>
      </c>
      <c r="O11" s="18" t="s">
        <v>30</v>
      </c>
      <c r="P11" s="18"/>
    </row>
    <row r="12" ht="20.1" customHeight="1" spans="1:16">
      <c r="A12" s="12" t="s">
        <v>47</v>
      </c>
      <c r="B12" s="13" t="s">
        <v>48</v>
      </c>
      <c r="C12" s="12" t="s">
        <v>21</v>
      </c>
      <c r="D12" s="13" t="s">
        <v>22</v>
      </c>
      <c r="E12" s="13" t="s">
        <v>23</v>
      </c>
      <c r="F12" s="13" t="s">
        <v>23</v>
      </c>
      <c r="G12" s="12" t="s">
        <v>49</v>
      </c>
      <c r="H12" s="15" t="s">
        <v>25</v>
      </c>
      <c r="I12" s="12" t="s">
        <v>50</v>
      </c>
      <c r="J12" s="15" t="s">
        <v>50</v>
      </c>
      <c r="K12" s="17" t="s">
        <v>27</v>
      </c>
      <c r="L12" s="13" t="s">
        <v>28</v>
      </c>
      <c r="M12" s="12" t="s">
        <v>29</v>
      </c>
      <c r="N12" s="18" t="s">
        <v>30</v>
      </c>
      <c r="O12" s="18" t="s">
        <v>30</v>
      </c>
      <c r="P12" s="18"/>
    </row>
    <row r="13" ht="20.1" customHeight="1" spans="1:16">
      <c r="A13" s="12" t="s">
        <v>51</v>
      </c>
      <c r="B13" s="13" t="s">
        <v>52</v>
      </c>
      <c r="C13" s="12" t="s">
        <v>21</v>
      </c>
      <c r="D13" s="13" t="s">
        <v>22</v>
      </c>
      <c r="E13" s="13" t="s">
        <v>23</v>
      </c>
      <c r="F13" s="13" t="s">
        <v>23</v>
      </c>
      <c r="G13" s="12" t="s">
        <v>53</v>
      </c>
      <c r="H13" s="15" t="s">
        <v>25</v>
      </c>
      <c r="I13" s="12" t="s">
        <v>54</v>
      </c>
      <c r="J13" s="15" t="s">
        <v>54</v>
      </c>
      <c r="K13" s="17" t="s">
        <v>27</v>
      </c>
      <c r="L13" s="13" t="s">
        <v>28</v>
      </c>
      <c r="M13" s="12" t="s">
        <v>29</v>
      </c>
      <c r="N13" s="18" t="s">
        <v>30</v>
      </c>
      <c r="O13" s="18" t="s">
        <v>30</v>
      </c>
      <c r="P13" s="18"/>
    </row>
    <row r="14" ht="20.1" customHeight="1" spans="1:16">
      <c r="A14" s="12" t="s">
        <v>55</v>
      </c>
      <c r="B14" s="13" t="s">
        <v>56</v>
      </c>
      <c r="C14" s="12" t="s">
        <v>21</v>
      </c>
      <c r="D14" s="13" t="s">
        <v>22</v>
      </c>
      <c r="E14" s="13" t="s">
        <v>23</v>
      </c>
      <c r="F14" s="13" t="s">
        <v>23</v>
      </c>
      <c r="G14" s="12" t="s">
        <v>57</v>
      </c>
      <c r="H14" s="15" t="s">
        <v>25</v>
      </c>
      <c r="I14" s="12" t="s">
        <v>58</v>
      </c>
      <c r="J14" s="15" t="s">
        <v>58</v>
      </c>
      <c r="K14" s="17" t="s">
        <v>27</v>
      </c>
      <c r="L14" s="13" t="s">
        <v>28</v>
      </c>
      <c r="M14" s="12" t="s">
        <v>29</v>
      </c>
      <c r="N14" s="18" t="s">
        <v>30</v>
      </c>
      <c r="O14" s="18" t="s">
        <v>30</v>
      </c>
      <c r="P14" s="18"/>
    </row>
    <row r="15" ht="20.1" customHeight="1" spans="1:16">
      <c r="A15" s="12" t="s">
        <v>59</v>
      </c>
      <c r="B15" s="13" t="s">
        <v>60</v>
      </c>
      <c r="C15" s="12" t="s">
        <v>21</v>
      </c>
      <c r="D15" s="13" t="s">
        <v>22</v>
      </c>
      <c r="E15" s="13" t="s">
        <v>23</v>
      </c>
      <c r="F15" s="13" t="s">
        <v>23</v>
      </c>
      <c r="G15" s="12" t="s">
        <v>61</v>
      </c>
      <c r="H15" s="15" t="s">
        <v>25</v>
      </c>
      <c r="I15" s="12" t="s">
        <v>62</v>
      </c>
      <c r="J15" s="15" t="s">
        <v>62</v>
      </c>
      <c r="K15" s="17" t="s">
        <v>27</v>
      </c>
      <c r="L15" s="13" t="s">
        <v>28</v>
      </c>
      <c r="M15" s="12" t="s">
        <v>29</v>
      </c>
      <c r="N15" s="18" t="s">
        <v>30</v>
      </c>
      <c r="O15" s="18" t="s">
        <v>30</v>
      </c>
      <c r="P15" s="18"/>
    </row>
    <row r="16" ht="20.1" customHeight="1" spans="1:16">
      <c r="A16" s="12" t="s">
        <v>63</v>
      </c>
      <c r="B16" s="13" t="s">
        <v>64</v>
      </c>
      <c r="C16" s="12" t="s">
        <v>21</v>
      </c>
      <c r="D16" s="13" t="s">
        <v>22</v>
      </c>
      <c r="E16" s="13" t="s">
        <v>23</v>
      </c>
      <c r="F16" s="13" t="s">
        <v>23</v>
      </c>
      <c r="G16" s="12" t="s">
        <v>65</v>
      </c>
      <c r="H16" s="15" t="s">
        <v>65</v>
      </c>
      <c r="I16" s="12" t="s">
        <v>66</v>
      </c>
      <c r="J16" s="15" t="s">
        <v>66</v>
      </c>
      <c r="K16" s="17" t="s">
        <v>27</v>
      </c>
      <c r="L16" s="13" t="s">
        <v>28</v>
      </c>
      <c r="M16" s="12" t="s">
        <v>29</v>
      </c>
      <c r="N16" s="18" t="s">
        <v>30</v>
      </c>
      <c r="O16" s="18" t="s">
        <v>30</v>
      </c>
      <c r="P16" s="18"/>
    </row>
    <row r="17" ht="20.1" customHeight="1" spans="1:16">
      <c r="A17" s="12" t="s">
        <v>67</v>
      </c>
      <c r="B17" s="13" t="s">
        <v>68</v>
      </c>
      <c r="C17" s="12" t="s">
        <v>21</v>
      </c>
      <c r="D17" s="13" t="s">
        <v>22</v>
      </c>
      <c r="E17" s="13" t="s">
        <v>23</v>
      </c>
      <c r="F17" s="13" t="s">
        <v>23</v>
      </c>
      <c r="G17" s="12" t="s">
        <v>69</v>
      </c>
      <c r="H17" s="15" t="s">
        <v>69</v>
      </c>
      <c r="I17" s="12" t="s">
        <v>70</v>
      </c>
      <c r="J17" s="15" t="s">
        <v>70</v>
      </c>
      <c r="K17" s="17" t="s">
        <v>27</v>
      </c>
      <c r="L17" s="13" t="s">
        <v>28</v>
      </c>
      <c r="M17" s="12" t="s">
        <v>29</v>
      </c>
      <c r="N17" s="18" t="s">
        <v>30</v>
      </c>
      <c r="O17" s="18" t="s">
        <v>30</v>
      </c>
      <c r="P17" s="18"/>
    </row>
    <row r="18" ht="20.1" customHeight="1" spans="1:16">
      <c r="A18" s="12" t="s">
        <v>71</v>
      </c>
      <c r="B18" s="16" t="s">
        <v>72</v>
      </c>
      <c r="C18" s="12" t="s">
        <v>21</v>
      </c>
      <c r="D18" s="13" t="s">
        <v>22</v>
      </c>
      <c r="E18" s="13" t="s">
        <v>23</v>
      </c>
      <c r="F18" s="13" t="s">
        <v>23</v>
      </c>
      <c r="G18" s="12" t="s">
        <v>73</v>
      </c>
      <c r="H18" s="15" t="s">
        <v>73</v>
      </c>
      <c r="I18" s="12" t="s">
        <v>74</v>
      </c>
      <c r="J18" s="15" t="s">
        <v>74</v>
      </c>
      <c r="K18" s="17" t="s">
        <v>27</v>
      </c>
      <c r="L18" s="13" t="s">
        <v>28</v>
      </c>
      <c r="M18" s="12" t="s">
        <v>29</v>
      </c>
      <c r="N18" s="18" t="s">
        <v>30</v>
      </c>
      <c r="O18" s="18" t="s">
        <v>30</v>
      </c>
      <c r="P18" s="18"/>
    </row>
    <row r="19" ht="20.1" customHeight="1" spans="1:16">
      <c r="A19" s="12" t="s">
        <v>75</v>
      </c>
      <c r="B19" s="16" t="s">
        <v>76</v>
      </c>
      <c r="C19" s="12" t="s">
        <v>21</v>
      </c>
      <c r="D19" s="13" t="s">
        <v>22</v>
      </c>
      <c r="E19" s="13" t="s">
        <v>23</v>
      </c>
      <c r="F19" s="13" t="s">
        <v>23</v>
      </c>
      <c r="G19" s="12" t="s">
        <v>77</v>
      </c>
      <c r="H19" s="15" t="s">
        <v>25</v>
      </c>
      <c r="I19" s="12" t="s">
        <v>78</v>
      </c>
      <c r="J19" s="15" t="s">
        <v>78</v>
      </c>
      <c r="K19" s="17" t="s">
        <v>27</v>
      </c>
      <c r="L19" s="13" t="s">
        <v>28</v>
      </c>
      <c r="M19" s="12" t="s">
        <v>29</v>
      </c>
      <c r="N19" s="18" t="s">
        <v>79</v>
      </c>
      <c r="O19" s="18" t="s">
        <v>80</v>
      </c>
      <c r="P19" s="18"/>
    </row>
    <row r="20" ht="20.1" customHeight="1" spans="1:16">
      <c r="A20" s="12" t="s">
        <v>81</v>
      </c>
      <c r="B20" s="13" t="s">
        <v>82</v>
      </c>
      <c r="C20" s="12" t="s">
        <v>21</v>
      </c>
      <c r="D20" s="13" t="s">
        <v>22</v>
      </c>
      <c r="E20" s="13" t="s">
        <v>23</v>
      </c>
      <c r="F20" s="13" t="s">
        <v>23</v>
      </c>
      <c r="G20" s="12" t="s">
        <v>83</v>
      </c>
      <c r="H20" s="15" t="s">
        <v>25</v>
      </c>
      <c r="I20" s="12" t="s">
        <v>84</v>
      </c>
      <c r="J20" s="15" t="s">
        <v>84</v>
      </c>
      <c r="K20" s="17" t="s">
        <v>27</v>
      </c>
      <c r="L20" s="13" t="s">
        <v>28</v>
      </c>
      <c r="M20" s="12" t="s">
        <v>29</v>
      </c>
      <c r="N20" s="18" t="s">
        <v>30</v>
      </c>
      <c r="O20" s="18" t="s">
        <v>30</v>
      </c>
      <c r="P20" s="18"/>
    </row>
    <row r="21" ht="20.1" customHeight="1" spans="1:16">
      <c r="A21" s="12" t="s">
        <v>85</v>
      </c>
      <c r="B21" s="13" t="s">
        <v>86</v>
      </c>
      <c r="C21" s="12" t="s">
        <v>21</v>
      </c>
      <c r="D21" s="13" t="s">
        <v>22</v>
      </c>
      <c r="E21" s="13" t="s">
        <v>23</v>
      </c>
      <c r="F21" s="13" t="s">
        <v>23</v>
      </c>
      <c r="G21" s="12" t="s">
        <v>87</v>
      </c>
      <c r="H21" s="15" t="s">
        <v>25</v>
      </c>
      <c r="I21" s="12" t="s">
        <v>88</v>
      </c>
      <c r="J21" s="15" t="s">
        <v>88</v>
      </c>
      <c r="K21" s="17" t="s">
        <v>27</v>
      </c>
      <c r="L21" s="13" t="s">
        <v>28</v>
      </c>
      <c r="M21" s="12" t="s">
        <v>29</v>
      </c>
      <c r="N21" s="18" t="s">
        <v>30</v>
      </c>
      <c r="O21" s="18" t="s">
        <v>30</v>
      </c>
      <c r="P21" s="18"/>
    </row>
    <row r="22" ht="20.1" customHeight="1" spans="1:16">
      <c r="A22" s="12" t="s">
        <v>89</v>
      </c>
      <c r="B22" s="16" t="s">
        <v>90</v>
      </c>
      <c r="C22" s="12" t="s">
        <v>21</v>
      </c>
      <c r="D22" s="13" t="s">
        <v>22</v>
      </c>
      <c r="E22" s="13" t="s">
        <v>23</v>
      </c>
      <c r="F22" s="13" t="s">
        <v>23</v>
      </c>
      <c r="G22" s="12" t="s">
        <v>91</v>
      </c>
      <c r="H22" s="15" t="s">
        <v>92</v>
      </c>
      <c r="I22" s="12" t="s">
        <v>93</v>
      </c>
      <c r="J22" s="15" t="s">
        <v>93</v>
      </c>
      <c r="K22" s="17" t="s">
        <v>27</v>
      </c>
      <c r="L22" s="13" t="s">
        <v>28</v>
      </c>
      <c r="M22" s="12" t="s">
        <v>29</v>
      </c>
      <c r="N22" s="18" t="s">
        <v>94</v>
      </c>
      <c r="O22" s="18" t="s">
        <v>95</v>
      </c>
      <c r="P22" s="18"/>
    </row>
    <row r="23" ht="20.1" customHeight="1" spans="1:16">
      <c r="A23" s="12" t="s">
        <v>96</v>
      </c>
      <c r="B23" s="16" t="s">
        <v>97</v>
      </c>
      <c r="C23" s="12" t="s">
        <v>21</v>
      </c>
      <c r="D23" s="13" t="s">
        <v>22</v>
      </c>
      <c r="E23" s="13" t="s">
        <v>23</v>
      </c>
      <c r="F23" s="13" t="s">
        <v>23</v>
      </c>
      <c r="G23" s="12" t="s">
        <v>98</v>
      </c>
      <c r="H23" s="15" t="s">
        <v>25</v>
      </c>
      <c r="I23" s="12" t="s">
        <v>99</v>
      </c>
      <c r="J23" s="15" t="s">
        <v>99</v>
      </c>
      <c r="K23" s="17" t="s">
        <v>27</v>
      </c>
      <c r="L23" s="13" t="s">
        <v>28</v>
      </c>
      <c r="M23" s="12" t="s">
        <v>29</v>
      </c>
      <c r="N23" s="18" t="s">
        <v>30</v>
      </c>
      <c r="O23" s="18" t="s">
        <v>30</v>
      </c>
      <c r="P23" s="18"/>
    </row>
    <row r="24" spans="1:16">
      <c r="A24" s="12" t="s">
        <v>100</v>
      </c>
      <c r="B24" s="16" t="s">
        <v>101</v>
      </c>
      <c r="C24" s="12" t="s">
        <v>21</v>
      </c>
      <c r="D24" s="13" t="s">
        <v>22</v>
      </c>
      <c r="E24" s="13" t="s">
        <v>23</v>
      </c>
      <c r="F24" s="13" t="s">
        <v>23</v>
      </c>
      <c r="G24" s="12" t="s">
        <v>102</v>
      </c>
      <c r="H24" s="15" t="s">
        <v>25</v>
      </c>
      <c r="I24" s="12" t="s">
        <v>103</v>
      </c>
      <c r="J24" s="15" t="s">
        <v>103</v>
      </c>
      <c r="K24" s="17" t="s">
        <v>27</v>
      </c>
      <c r="L24" s="13" t="s">
        <v>28</v>
      </c>
      <c r="M24" s="12" t="s">
        <v>29</v>
      </c>
      <c r="N24" s="18" t="s">
        <v>30</v>
      </c>
      <c r="O24" s="18" t="s">
        <v>30</v>
      </c>
      <c r="P24" s="18"/>
    </row>
    <row r="25" spans="1:16">
      <c r="A25" s="12" t="s">
        <v>104</v>
      </c>
      <c r="B25" s="13" t="s">
        <v>105</v>
      </c>
      <c r="C25" s="12" t="s">
        <v>21</v>
      </c>
      <c r="D25" s="13" t="s">
        <v>22</v>
      </c>
      <c r="E25" s="13" t="s">
        <v>23</v>
      </c>
      <c r="F25" s="13" t="s">
        <v>23</v>
      </c>
      <c r="G25" s="12" t="s">
        <v>106</v>
      </c>
      <c r="H25" s="15" t="s">
        <v>25</v>
      </c>
      <c r="I25" s="12" t="s">
        <v>107</v>
      </c>
      <c r="J25" s="15" t="s">
        <v>107</v>
      </c>
      <c r="K25" s="17" t="s">
        <v>27</v>
      </c>
      <c r="L25" s="13" t="s">
        <v>28</v>
      </c>
      <c r="M25" s="12" t="s">
        <v>29</v>
      </c>
      <c r="N25" s="18" t="s">
        <v>108</v>
      </c>
      <c r="O25" s="18" t="s">
        <v>30</v>
      </c>
      <c r="P25" s="18"/>
    </row>
    <row r="26" spans="1:16">
      <c r="A26" s="12" t="s">
        <v>109</v>
      </c>
      <c r="B26" s="16" t="s">
        <v>110</v>
      </c>
      <c r="C26" s="12" t="s">
        <v>21</v>
      </c>
      <c r="D26" s="13" t="s">
        <v>22</v>
      </c>
      <c r="E26" s="13" t="s">
        <v>23</v>
      </c>
      <c r="F26" s="13" t="s">
        <v>23</v>
      </c>
      <c r="G26" s="12" t="s">
        <v>111</v>
      </c>
      <c r="H26" s="15" t="s">
        <v>25</v>
      </c>
      <c r="I26" s="12" t="s">
        <v>112</v>
      </c>
      <c r="J26" s="15" t="s">
        <v>112</v>
      </c>
      <c r="K26" s="17" t="s">
        <v>27</v>
      </c>
      <c r="L26" s="13" t="s">
        <v>28</v>
      </c>
      <c r="M26" s="12" t="s">
        <v>29</v>
      </c>
      <c r="N26" s="18" t="s">
        <v>113</v>
      </c>
      <c r="O26" s="18" t="s">
        <v>30</v>
      </c>
      <c r="P26" s="18"/>
    </row>
    <row r="27" spans="1:16">
      <c r="A27" s="12" t="s">
        <v>114</v>
      </c>
      <c r="B27" s="13" t="s">
        <v>115</v>
      </c>
      <c r="C27" s="12" t="s">
        <v>21</v>
      </c>
      <c r="D27" s="13" t="s">
        <v>22</v>
      </c>
      <c r="E27" s="13" t="s">
        <v>23</v>
      </c>
      <c r="F27" s="13" t="s">
        <v>23</v>
      </c>
      <c r="G27" s="12" t="s">
        <v>116</v>
      </c>
      <c r="H27" s="15" t="s">
        <v>25</v>
      </c>
      <c r="I27" s="12" t="s">
        <v>117</v>
      </c>
      <c r="J27" s="15" t="s">
        <v>117</v>
      </c>
      <c r="K27" s="17" t="s">
        <v>27</v>
      </c>
      <c r="L27" s="13" t="s">
        <v>28</v>
      </c>
      <c r="M27" s="12" t="s">
        <v>29</v>
      </c>
      <c r="N27" s="18" t="s">
        <v>30</v>
      </c>
      <c r="O27" s="18" t="s">
        <v>30</v>
      </c>
      <c r="P27" s="18"/>
    </row>
    <row r="28" spans="1:16">
      <c r="A28" s="12" t="s">
        <v>118</v>
      </c>
      <c r="B28" s="13" t="s">
        <v>119</v>
      </c>
      <c r="C28" s="12" t="s">
        <v>21</v>
      </c>
      <c r="D28" s="13" t="s">
        <v>22</v>
      </c>
      <c r="E28" s="13" t="s">
        <v>23</v>
      </c>
      <c r="F28" s="13" t="s">
        <v>23</v>
      </c>
      <c r="G28" s="12" t="s">
        <v>120</v>
      </c>
      <c r="H28" s="15" t="s">
        <v>25</v>
      </c>
      <c r="I28" s="12" t="s">
        <v>121</v>
      </c>
      <c r="J28" s="15" t="s">
        <v>121</v>
      </c>
      <c r="K28" s="17" t="s">
        <v>27</v>
      </c>
      <c r="L28" s="13" t="s">
        <v>28</v>
      </c>
      <c r="M28" s="12" t="s">
        <v>29</v>
      </c>
      <c r="N28" s="18" t="s">
        <v>30</v>
      </c>
      <c r="O28" s="18" t="s">
        <v>30</v>
      </c>
      <c r="P28" s="18"/>
    </row>
    <row r="29" spans="1:16">
      <c r="A29" s="12" t="s">
        <v>122</v>
      </c>
      <c r="B29" s="13" t="s">
        <v>123</v>
      </c>
      <c r="C29" s="12" t="s">
        <v>21</v>
      </c>
      <c r="D29" s="13" t="s">
        <v>22</v>
      </c>
      <c r="E29" s="13" t="s">
        <v>23</v>
      </c>
      <c r="F29" s="13" t="s">
        <v>23</v>
      </c>
      <c r="G29" s="12" t="s">
        <v>124</v>
      </c>
      <c r="H29" s="15" t="s">
        <v>25</v>
      </c>
      <c r="I29" s="12" t="s">
        <v>125</v>
      </c>
      <c r="J29" s="15" t="s">
        <v>125</v>
      </c>
      <c r="K29" s="17" t="s">
        <v>27</v>
      </c>
      <c r="L29" s="13" t="s">
        <v>28</v>
      </c>
      <c r="M29" s="12" t="s">
        <v>29</v>
      </c>
      <c r="N29" s="18" t="s">
        <v>30</v>
      </c>
      <c r="O29" s="18" t="s">
        <v>30</v>
      </c>
      <c r="P29" s="18"/>
    </row>
    <row r="30" spans="1:16">
      <c r="A30" s="12" t="s">
        <v>126</v>
      </c>
      <c r="B30" s="16" t="s">
        <v>127</v>
      </c>
      <c r="C30" s="12" t="s">
        <v>21</v>
      </c>
      <c r="D30" s="13" t="s">
        <v>22</v>
      </c>
      <c r="E30" s="13" t="s">
        <v>23</v>
      </c>
      <c r="F30" s="13" t="s">
        <v>23</v>
      </c>
      <c r="G30" s="12" t="s">
        <v>128</v>
      </c>
      <c r="H30" s="15" t="s">
        <v>25</v>
      </c>
      <c r="I30" s="12" t="s">
        <v>129</v>
      </c>
      <c r="J30" s="15" t="s">
        <v>129</v>
      </c>
      <c r="K30" s="17" t="s">
        <v>27</v>
      </c>
      <c r="L30" s="13" t="s">
        <v>28</v>
      </c>
      <c r="M30" s="12" t="s">
        <v>29</v>
      </c>
      <c r="N30" s="18" t="s">
        <v>30</v>
      </c>
      <c r="O30" s="18" t="s">
        <v>30</v>
      </c>
      <c r="P30" s="18"/>
    </row>
    <row r="31" spans="1:16">
      <c r="A31" s="12" t="s">
        <v>130</v>
      </c>
      <c r="B31" s="16" t="s">
        <v>131</v>
      </c>
      <c r="C31" s="12" t="s">
        <v>21</v>
      </c>
      <c r="D31" s="13" t="s">
        <v>22</v>
      </c>
      <c r="E31" s="13" t="s">
        <v>23</v>
      </c>
      <c r="F31" s="13" t="s">
        <v>23</v>
      </c>
      <c r="G31" s="12" t="s">
        <v>132</v>
      </c>
      <c r="H31" s="15" t="s">
        <v>25</v>
      </c>
      <c r="I31" s="12" t="s">
        <v>133</v>
      </c>
      <c r="J31" s="15" t="s">
        <v>133</v>
      </c>
      <c r="K31" s="17" t="s">
        <v>27</v>
      </c>
      <c r="L31" s="13" t="s">
        <v>28</v>
      </c>
      <c r="M31" s="12" t="s">
        <v>29</v>
      </c>
      <c r="N31" s="18" t="s">
        <v>30</v>
      </c>
      <c r="O31" s="18" t="s">
        <v>30</v>
      </c>
      <c r="P31" s="18"/>
    </row>
    <row r="32" spans="1:16">
      <c r="A32" s="12" t="s">
        <v>134</v>
      </c>
      <c r="B32" s="13" t="s">
        <v>135</v>
      </c>
      <c r="C32" s="12" t="s">
        <v>21</v>
      </c>
      <c r="D32" s="13" t="s">
        <v>22</v>
      </c>
      <c r="E32" s="13" t="s">
        <v>23</v>
      </c>
      <c r="F32" s="13" t="s">
        <v>23</v>
      </c>
      <c r="G32" s="12" t="s">
        <v>136</v>
      </c>
      <c r="H32" s="15" t="s">
        <v>25</v>
      </c>
      <c r="I32" s="12" t="s">
        <v>137</v>
      </c>
      <c r="J32" s="15" t="s">
        <v>137</v>
      </c>
      <c r="K32" s="17" t="s">
        <v>27</v>
      </c>
      <c r="L32" s="13" t="s">
        <v>28</v>
      </c>
      <c r="M32" s="12" t="s">
        <v>29</v>
      </c>
      <c r="N32" s="18" t="s">
        <v>30</v>
      </c>
      <c r="O32" s="18" t="s">
        <v>30</v>
      </c>
      <c r="P32" s="18"/>
    </row>
    <row r="33" spans="1:16">
      <c r="A33" s="12" t="s">
        <v>138</v>
      </c>
      <c r="B33" s="13" t="s">
        <v>139</v>
      </c>
      <c r="C33" s="12" t="s">
        <v>21</v>
      </c>
      <c r="D33" s="13" t="s">
        <v>22</v>
      </c>
      <c r="E33" s="13" t="s">
        <v>23</v>
      </c>
      <c r="F33" s="13" t="s">
        <v>23</v>
      </c>
      <c r="G33" s="12" t="s">
        <v>140</v>
      </c>
      <c r="H33" s="15" t="s">
        <v>25</v>
      </c>
      <c r="I33" s="12" t="s">
        <v>141</v>
      </c>
      <c r="J33" s="15" t="s">
        <v>141</v>
      </c>
      <c r="K33" s="17" t="s">
        <v>27</v>
      </c>
      <c r="L33" s="13" t="s">
        <v>28</v>
      </c>
      <c r="M33" s="12" t="s">
        <v>29</v>
      </c>
      <c r="N33" s="18" t="s">
        <v>30</v>
      </c>
      <c r="O33" s="18" t="s">
        <v>30</v>
      </c>
      <c r="P33" s="18"/>
    </row>
    <row r="34" spans="1:16">
      <c r="A34" s="12" t="s">
        <v>142</v>
      </c>
      <c r="B34" s="13" t="s">
        <v>143</v>
      </c>
      <c r="C34" s="12" t="s">
        <v>21</v>
      </c>
      <c r="D34" s="13" t="s">
        <v>22</v>
      </c>
      <c r="E34" s="13" t="s">
        <v>23</v>
      </c>
      <c r="F34" s="13" t="s">
        <v>23</v>
      </c>
      <c r="G34" s="12" t="s">
        <v>144</v>
      </c>
      <c r="H34" s="15" t="s">
        <v>25</v>
      </c>
      <c r="I34" s="12" t="s">
        <v>145</v>
      </c>
      <c r="J34" s="15" t="s">
        <v>145</v>
      </c>
      <c r="K34" s="17" t="s">
        <v>27</v>
      </c>
      <c r="L34" s="13" t="s">
        <v>28</v>
      </c>
      <c r="M34" s="12" t="s">
        <v>29</v>
      </c>
      <c r="N34" s="18" t="s">
        <v>30</v>
      </c>
      <c r="O34" s="18" t="s">
        <v>30</v>
      </c>
      <c r="P34" s="18"/>
    </row>
    <row r="35" spans="1:16">
      <c r="A35" s="12" t="s">
        <v>146</v>
      </c>
      <c r="B35" s="13" t="s">
        <v>147</v>
      </c>
      <c r="C35" s="12" t="s">
        <v>21</v>
      </c>
      <c r="D35" s="13" t="s">
        <v>22</v>
      </c>
      <c r="E35" s="13" t="s">
        <v>23</v>
      </c>
      <c r="F35" s="13" t="s">
        <v>23</v>
      </c>
      <c r="G35" s="12" t="s">
        <v>148</v>
      </c>
      <c r="H35" s="15" t="s">
        <v>25</v>
      </c>
      <c r="I35" s="12" t="s">
        <v>149</v>
      </c>
      <c r="J35" s="15" t="s">
        <v>149</v>
      </c>
      <c r="K35" s="17" t="s">
        <v>27</v>
      </c>
      <c r="L35" s="13" t="s">
        <v>28</v>
      </c>
      <c r="M35" s="12" t="s">
        <v>29</v>
      </c>
      <c r="N35" s="18" t="s">
        <v>30</v>
      </c>
      <c r="O35" s="18" t="s">
        <v>30</v>
      </c>
      <c r="P35" s="18"/>
    </row>
    <row r="36" spans="1:16">
      <c r="A36" s="12" t="s">
        <v>150</v>
      </c>
      <c r="B36" s="16" t="s">
        <v>151</v>
      </c>
      <c r="C36" s="12" t="s">
        <v>21</v>
      </c>
      <c r="D36" s="13" t="s">
        <v>22</v>
      </c>
      <c r="E36" s="13" t="s">
        <v>23</v>
      </c>
      <c r="F36" s="13" t="s">
        <v>23</v>
      </c>
      <c r="G36" s="12" t="s">
        <v>152</v>
      </c>
      <c r="H36" s="15" t="s">
        <v>152</v>
      </c>
      <c r="I36" s="12" t="s">
        <v>153</v>
      </c>
      <c r="J36" s="15" t="s">
        <v>153</v>
      </c>
      <c r="K36" s="17" t="s">
        <v>27</v>
      </c>
      <c r="L36" s="13" t="s">
        <v>28</v>
      </c>
      <c r="M36" s="12" t="s">
        <v>29</v>
      </c>
      <c r="N36" s="18" t="s">
        <v>30</v>
      </c>
      <c r="O36" s="18" t="s">
        <v>30</v>
      </c>
      <c r="P36" s="18"/>
    </row>
    <row r="37" spans="1:16">
      <c r="A37" s="12" t="s">
        <v>154</v>
      </c>
      <c r="B37" s="16" t="s">
        <v>155</v>
      </c>
      <c r="C37" s="12" t="s">
        <v>21</v>
      </c>
      <c r="D37" s="13" t="s">
        <v>22</v>
      </c>
      <c r="E37" s="13" t="s">
        <v>23</v>
      </c>
      <c r="F37" s="13" t="s">
        <v>23</v>
      </c>
      <c r="G37" s="12" t="s">
        <v>156</v>
      </c>
      <c r="H37" s="15" t="s">
        <v>25</v>
      </c>
      <c r="I37" s="12" t="s">
        <v>157</v>
      </c>
      <c r="J37" s="15" t="s">
        <v>157</v>
      </c>
      <c r="K37" s="17" t="s">
        <v>27</v>
      </c>
      <c r="L37" s="13" t="s">
        <v>28</v>
      </c>
      <c r="M37" s="12" t="s">
        <v>29</v>
      </c>
      <c r="N37" s="18" t="s">
        <v>30</v>
      </c>
      <c r="O37" s="18" t="s">
        <v>30</v>
      </c>
      <c r="P37" s="18"/>
    </row>
    <row r="38" spans="1:16">
      <c r="A38" s="12" t="s">
        <v>158</v>
      </c>
      <c r="B38" s="13" t="s">
        <v>159</v>
      </c>
      <c r="C38" s="12" t="s">
        <v>21</v>
      </c>
      <c r="D38" s="13" t="s">
        <v>22</v>
      </c>
      <c r="E38" s="13" t="s">
        <v>23</v>
      </c>
      <c r="F38" s="13" t="s">
        <v>23</v>
      </c>
      <c r="G38" s="12" t="s">
        <v>160</v>
      </c>
      <c r="H38" s="15" t="s">
        <v>25</v>
      </c>
      <c r="I38" s="12" t="s">
        <v>161</v>
      </c>
      <c r="J38" s="15" t="s">
        <v>161</v>
      </c>
      <c r="K38" s="17" t="s">
        <v>27</v>
      </c>
      <c r="L38" s="13" t="s">
        <v>28</v>
      </c>
      <c r="M38" s="12" t="s">
        <v>29</v>
      </c>
      <c r="N38" s="18" t="s">
        <v>162</v>
      </c>
      <c r="O38" s="18" t="s">
        <v>30</v>
      </c>
      <c r="P38" s="18"/>
    </row>
    <row r="39" spans="1:16">
      <c r="A39" s="12" t="s">
        <v>163</v>
      </c>
      <c r="B39" s="13" t="s">
        <v>164</v>
      </c>
      <c r="C39" s="12" t="s">
        <v>21</v>
      </c>
      <c r="D39" s="13" t="s">
        <v>22</v>
      </c>
      <c r="E39" s="13" t="s">
        <v>23</v>
      </c>
      <c r="F39" s="13" t="s">
        <v>23</v>
      </c>
      <c r="G39" s="12" t="s">
        <v>165</v>
      </c>
      <c r="H39" s="15" t="s">
        <v>25</v>
      </c>
      <c r="I39" s="12" t="s">
        <v>166</v>
      </c>
      <c r="J39" s="15" t="s">
        <v>166</v>
      </c>
      <c r="K39" s="17" t="s">
        <v>27</v>
      </c>
      <c r="L39" s="13" t="s">
        <v>28</v>
      </c>
      <c r="M39" s="12" t="s">
        <v>29</v>
      </c>
      <c r="N39" s="18" t="s">
        <v>30</v>
      </c>
      <c r="O39" s="18" t="s">
        <v>30</v>
      </c>
      <c r="P39" s="18"/>
    </row>
    <row r="40" spans="1:16">
      <c r="A40" s="12" t="s">
        <v>167</v>
      </c>
      <c r="B40" s="16" t="s">
        <v>155</v>
      </c>
      <c r="C40" s="12" t="s">
        <v>21</v>
      </c>
      <c r="D40" s="13" t="s">
        <v>22</v>
      </c>
      <c r="E40" s="13" t="s">
        <v>23</v>
      </c>
      <c r="F40" s="13" t="s">
        <v>23</v>
      </c>
      <c r="G40" s="12" t="s">
        <v>168</v>
      </c>
      <c r="H40" s="15" t="s">
        <v>25</v>
      </c>
      <c r="I40" s="12" t="s">
        <v>169</v>
      </c>
      <c r="J40" s="15" t="s">
        <v>169</v>
      </c>
      <c r="K40" s="17" t="s">
        <v>27</v>
      </c>
      <c r="L40" s="13" t="s">
        <v>28</v>
      </c>
      <c r="M40" s="12" t="s">
        <v>29</v>
      </c>
      <c r="N40" s="18" t="s">
        <v>170</v>
      </c>
      <c r="O40" s="18" t="s">
        <v>30</v>
      </c>
      <c r="P40" s="18"/>
    </row>
    <row r="41" spans="1:16">
      <c r="A41" s="12" t="s">
        <v>171</v>
      </c>
      <c r="B41" s="13" t="s">
        <v>172</v>
      </c>
      <c r="C41" s="12" t="s">
        <v>21</v>
      </c>
      <c r="D41" s="13" t="s">
        <v>22</v>
      </c>
      <c r="E41" s="13" t="s">
        <v>23</v>
      </c>
      <c r="F41" s="13" t="s">
        <v>23</v>
      </c>
      <c r="G41" s="12" t="s">
        <v>173</v>
      </c>
      <c r="H41" s="15" t="s">
        <v>25</v>
      </c>
      <c r="I41" s="12" t="s">
        <v>174</v>
      </c>
      <c r="J41" s="15" t="s">
        <v>174</v>
      </c>
      <c r="K41" s="17" t="s">
        <v>27</v>
      </c>
      <c r="L41" s="13" t="s">
        <v>28</v>
      </c>
      <c r="M41" s="12" t="s">
        <v>29</v>
      </c>
      <c r="N41" s="18" t="s">
        <v>30</v>
      </c>
      <c r="O41" s="18" t="s">
        <v>30</v>
      </c>
      <c r="P41" s="18"/>
    </row>
    <row r="42" spans="1:16">
      <c r="A42" s="12" t="s">
        <v>175</v>
      </c>
      <c r="B42" s="16" t="s">
        <v>176</v>
      </c>
      <c r="C42" s="12" t="s">
        <v>21</v>
      </c>
      <c r="D42" s="13" t="s">
        <v>22</v>
      </c>
      <c r="E42" s="13" t="s">
        <v>23</v>
      </c>
      <c r="F42" s="13" t="s">
        <v>23</v>
      </c>
      <c r="G42" s="12" t="s">
        <v>177</v>
      </c>
      <c r="H42" s="15" t="s">
        <v>25</v>
      </c>
      <c r="I42" s="12" t="s">
        <v>178</v>
      </c>
      <c r="J42" s="15" t="s">
        <v>178</v>
      </c>
      <c r="K42" s="17" t="s">
        <v>27</v>
      </c>
      <c r="L42" s="13" t="s">
        <v>28</v>
      </c>
      <c r="M42" s="12" t="s">
        <v>29</v>
      </c>
      <c r="N42" s="18" t="s">
        <v>30</v>
      </c>
      <c r="O42" s="18" t="s">
        <v>179</v>
      </c>
      <c r="P42" s="18"/>
    </row>
    <row r="43" spans="1:16">
      <c r="A43" s="12" t="s">
        <v>180</v>
      </c>
      <c r="B43" s="13" t="s">
        <v>181</v>
      </c>
      <c r="C43" s="12" t="s">
        <v>21</v>
      </c>
      <c r="D43" s="13" t="s">
        <v>22</v>
      </c>
      <c r="E43" s="13" t="s">
        <v>23</v>
      </c>
      <c r="F43" s="13" t="s">
        <v>23</v>
      </c>
      <c r="G43" s="12" t="s">
        <v>182</v>
      </c>
      <c r="H43" s="15" t="s">
        <v>25</v>
      </c>
      <c r="I43" s="12" t="s">
        <v>183</v>
      </c>
      <c r="J43" s="15" t="s">
        <v>183</v>
      </c>
      <c r="K43" s="17" t="s">
        <v>27</v>
      </c>
      <c r="L43" s="13" t="s">
        <v>28</v>
      </c>
      <c r="M43" s="12" t="s">
        <v>29</v>
      </c>
      <c r="N43" s="18" t="s">
        <v>30</v>
      </c>
      <c r="O43" s="18" t="s">
        <v>30</v>
      </c>
      <c r="P43" s="18"/>
    </row>
    <row r="44" spans="1:16">
      <c r="A44" s="12" t="s">
        <v>184</v>
      </c>
      <c r="B44" s="16" t="s">
        <v>185</v>
      </c>
      <c r="C44" s="12" t="s">
        <v>21</v>
      </c>
      <c r="D44" s="13" t="s">
        <v>22</v>
      </c>
      <c r="E44" s="13" t="s">
        <v>23</v>
      </c>
      <c r="F44" s="13" t="s">
        <v>23</v>
      </c>
      <c r="G44" s="12" t="s">
        <v>186</v>
      </c>
      <c r="H44" s="15" t="s">
        <v>187</v>
      </c>
      <c r="I44" s="12" t="s">
        <v>188</v>
      </c>
      <c r="J44" s="15" t="s">
        <v>188</v>
      </c>
      <c r="K44" s="17" t="s">
        <v>27</v>
      </c>
      <c r="L44" s="13" t="s">
        <v>28</v>
      </c>
      <c r="M44" s="12" t="s">
        <v>29</v>
      </c>
      <c r="N44" s="18" t="s">
        <v>30</v>
      </c>
      <c r="O44" s="18" t="s">
        <v>189</v>
      </c>
      <c r="P44" s="18"/>
    </row>
    <row r="45" spans="1:16">
      <c r="A45" s="12" t="s">
        <v>190</v>
      </c>
      <c r="B45" s="16" t="s">
        <v>191</v>
      </c>
      <c r="C45" s="12" t="s">
        <v>21</v>
      </c>
      <c r="D45" s="13" t="s">
        <v>22</v>
      </c>
      <c r="E45" s="13" t="s">
        <v>23</v>
      </c>
      <c r="F45" s="13" t="s">
        <v>23</v>
      </c>
      <c r="G45" s="12" t="s">
        <v>192</v>
      </c>
      <c r="H45" s="15" t="s">
        <v>25</v>
      </c>
      <c r="I45" s="12" t="s">
        <v>193</v>
      </c>
      <c r="J45" s="15" t="s">
        <v>193</v>
      </c>
      <c r="K45" s="17" t="s">
        <v>27</v>
      </c>
      <c r="L45" s="13" t="s">
        <v>28</v>
      </c>
      <c r="M45" s="12" t="s">
        <v>29</v>
      </c>
      <c r="N45" s="18" t="s">
        <v>30</v>
      </c>
      <c r="O45" s="18" t="s">
        <v>30</v>
      </c>
      <c r="P45" s="18"/>
    </row>
    <row r="46" spans="1:16">
      <c r="A46" s="12" t="s">
        <v>194</v>
      </c>
      <c r="B46" s="16" t="s">
        <v>195</v>
      </c>
      <c r="C46" s="12" t="s">
        <v>21</v>
      </c>
      <c r="D46" s="13" t="s">
        <v>22</v>
      </c>
      <c r="E46" s="13" t="s">
        <v>23</v>
      </c>
      <c r="F46" s="13" t="s">
        <v>23</v>
      </c>
      <c r="G46" s="12" t="s">
        <v>196</v>
      </c>
      <c r="H46" s="15" t="s">
        <v>25</v>
      </c>
      <c r="I46" s="12" t="s">
        <v>197</v>
      </c>
      <c r="J46" s="15" t="s">
        <v>197</v>
      </c>
      <c r="K46" s="17" t="s">
        <v>27</v>
      </c>
      <c r="L46" s="13" t="s">
        <v>28</v>
      </c>
      <c r="M46" s="12" t="s">
        <v>29</v>
      </c>
      <c r="N46" s="18" t="s">
        <v>30</v>
      </c>
      <c r="O46" s="18" t="s">
        <v>30</v>
      </c>
      <c r="P46" s="18"/>
    </row>
    <row r="47" spans="1:16">
      <c r="A47" s="12" t="s">
        <v>198</v>
      </c>
      <c r="B47" s="13" t="s">
        <v>199</v>
      </c>
      <c r="C47" s="12" t="s">
        <v>21</v>
      </c>
      <c r="D47" s="13" t="s">
        <v>22</v>
      </c>
      <c r="E47" s="13" t="s">
        <v>23</v>
      </c>
      <c r="F47" s="13" t="s">
        <v>23</v>
      </c>
      <c r="G47" s="12" t="s">
        <v>200</v>
      </c>
      <c r="H47" s="15" t="s">
        <v>25</v>
      </c>
      <c r="I47" s="12" t="s">
        <v>201</v>
      </c>
      <c r="J47" s="15" t="s">
        <v>201</v>
      </c>
      <c r="K47" s="17" t="s">
        <v>27</v>
      </c>
      <c r="L47" s="13" t="s">
        <v>28</v>
      </c>
      <c r="M47" s="12" t="s">
        <v>29</v>
      </c>
      <c r="N47" s="18" t="s">
        <v>30</v>
      </c>
      <c r="O47" s="18" t="s">
        <v>30</v>
      </c>
      <c r="P47" s="18"/>
    </row>
    <row r="48" spans="1:16">
      <c r="A48" s="12" t="s">
        <v>202</v>
      </c>
      <c r="B48" s="13" t="s">
        <v>203</v>
      </c>
      <c r="C48" s="12" t="s">
        <v>21</v>
      </c>
      <c r="D48" s="13" t="s">
        <v>22</v>
      </c>
      <c r="E48" s="13" t="s">
        <v>23</v>
      </c>
      <c r="F48" s="13" t="s">
        <v>23</v>
      </c>
      <c r="G48" s="12" t="s">
        <v>204</v>
      </c>
      <c r="H48" s="15" t="s">
        <v>25</v>
      </c>
      <c r="I48" s="12" t="s">
        <v>205</v>
      </c>
      <c r="J48" s="15" t="s">
        <v>205</v>
      </c>
      <c r="K48" s="17" t="s">
        <v>27</v>
      </c>
      <c r="L48" s="13" t="s">
        <v>28</v>
      </c>
      <c r="M48" s="12" t="s">
        <v>29</v>
      </c>
      <c r="N48" s="18" t="s">
        <v>30</v>
      </c>
      <c r="O48" s="18" t="s">
        <v>30</v>
      </c>
      <c r="P48" s="18"/>
    </row>
    <row r="49" spans="1:16">
      <c r="A49" s="12" t="s">
        <v>206</v>
      </c>
      <c r="B49" s="16" t="s">
        <v>207</v>
      </c>
      <c r="C49" s="12" t="s">
        <v>21</v>
      </c>
      <c r="D49" s="13" t="s">
        <v>22</v>
      </c>
      <c r="E49" s="13" t="s">
        <v>23</v>
      </c>
      <c r="F49" s="13" t="s">
        <v>23</v>
      </c>
      <c r="G49" s="12" t="s">
        <v>208</v>
      </c>
      <c r="H49" s="15" t="s">
        <v>25</v>
      </c>
      <c r="I49" s="12" t="s">
        <v>209</v>
      </c>
      <c r="J49" s="15" t="s">
        <v>209</v>
      </c>
      <c r="K49" s="17" t="s">
        <v>27</v>
      </c>
      <c r="L49" s="13" t="s">
        <v>28</v>
      </c>
      <c r="M49" s="12" t="s">
        <v>29</v>
      </c>
      <c r="N49" s="18" t="s">
        <v>210</v>
      </c>
      <c r="O49" s="18" t="s">
        <v>30</v>
      </c>
      <c r="P49" s="18"/>
    </row>
    <row r="50" spans="1:16">
      <c r="A50" s="12" t="s">
        <v>211</v>
      </c>
      <c r="B50" s="16" t="s">
        <v>212</v>
      </c>
      <c r="C50" s="12" t="s">
        <v>21</v>
      </c>
      <c r="D50" s="13" t="s">
        <v>22</v>
      </c>
      <c r="E50" s="13" t="s">
        <v>23</v>
      </c>
      <c r="F50" s="13" t="s">
        <v>23</v>
      </c>
      <c r="G50" s="12" t="s">
        <v>213</v>
      </c>
      <c r="H50" s="15" t="s">
        <v>25</v>
      </c>
      <c r="I50" s="12" t="s">
        <v>214</v>
      </c>
      <c r="J50" s="15" t="s">
        <v>214</v>
      </c>
      <c r="K50" s="17" t="s">
        <v>27</v>
      </c>
      <c r="L50" s="13" t="s">
        <v>28</v>
      </c>
      <c r="M50" s="12" t="s">
        <v>29</v>
      </c>
      <c r="N50" s="18" t="s">
        <v>215</v>
      </c>
      <c r="O50" s="18" t="s">
        <v>30</v>
      </c>
      <c r="P50" s="18"/>
    </row>
    <row r="51" spans="1:16">
      <c r="A51" s="12" t="s">
        <v>216</v>
      </c>
      <c r="B51" s="13" t="s">
        <v>217</v>
      </c>
      <c r="C51" s="12" t="s">
        <v>21</v>
      </c>
      <c r="D51" s="13" t="s">
        <v>22</v>
      </c>
      <c r="E51" s="13" t="s">
        <v>23</v>
      </c>
      <c r="F51" s="13" t="s">
        <v>23</v>
      </c>
      <c r="G51" s="12" t="s">
        <v>218</v>
      </c>
      <c r="H51" s="15" t="s">
        <v>25</v>
      </c>
      <c r="I51" s="12" t="s">
        <v>219</v>
      </c>
      <c r="J51" s="15" t="s">
        <v>219</v>
      </c>
      <c r="K51" s="17" t="s">
        <v>27</v>
      </c>
      <c r="L51" s="13" t="s">
        <v>28</v>
      </c>
      <c r="M51" s="12" t="s">
        <v>29</v>
      </c>
      <c r="N51" s="18" t="s">
        <v>30</v>
      </c>
      <c r="O51" s="18" t="s">
        <v>30</v>
      </c>
      <c r="P51" s="18"/>
    </row>
    <row r="52" ht="27" spans="1:16">
      <c r="A52" s="12" t="s">
        <v>220</v>
      </c>
      <c r="B52" s="16" t="s">
        <v>221</v>
      </c>
      <c r="C52" s="12" t="s">
        <v>21</v>
      </c>
      <c r="D52" s="13" t="s">
        <v>22</v>
      </c>
      <c r="E52" s="13" t="s">
        <v>23</v>
      </c>
      <c r="F52" s="13" t="s">
        <v>23</v>
      </c>
      <c r="G52" s="12" t="s">
        <v>222</v>
      </c>
      <c r="H52" s="15" t="s">
        <v>25</v>
      </c>
      <c r="I52" s="12" t="s">
        <v>223</v>
      </c>
      <c r="J52" s="15" t="s">
        <v>223</v>
      </c>
      <c r="K52" s="17" t="s">
        <v>27</v>
      </c>
      <c r="L52" s="13" t="s">
        <v>28</v>
      </c>
      <c r="M52" s="12" t="s">
        <v>29</v>
      </c>
      <c r="N52" s="18" t="s">
        <v>30</v>
      </c>
      <c r="O52" s="18" t="s">
        <v>30</v>
      </c>
      <c r="P52" s="18"/>
    </row>
    <row r="53" spans="1:16">
      <c r="A53" s="12" t="s">
        <v>224</v>
      </c>
      <c r="B53" s="13" t="s">
        <v>225</v>
      </c>
      <c r="C53" s="12" t="s">
        <v>21</v>
      </c>
      <c r="D53" s="13" t="s">
        <v>22</v>
      </c>
      <c r="E53" s="13" t="s">
        <v>23</v>
      </c>
      <c r="F53" s="13" t="s">
        <v>23</v>
      </c>
      <c r="G53" s="12" t="s">
        <v>226</v>
      </c>
      <c r="H53" s="15" t="s">
        <v>25</v>
      </c>
      <c r="I53" s="12" t="s">
        <v>227</v>
      </c>
      <c r="J53" s="15" t="s">
        <v>227</v>
      </c>
      <c r="K53" s="17" t="s">
        <v>27</v>
      </c>
      <c r="L53" s="13" t="s">
        <v>28</v>
      </c>
      <c r="M53" s="12" t="s">
        <v>29</v>
      </c>
      <c r="N53" s="18" t="s">
        <v>30</v>
      </c>
      <c r="O53" s="18" t="s">
        <v>30</v>
      </c>
      <c r="P53" s="18"/>
    </row>
    <row r="54" spans="1:16">
      <c r="A54" s="12" t="s">
        <v>228</v>
      </c>
      <c r="B54" s="13" t="s">
        <v>229</v>
      </c>
      <c r="C54" s="12" t="s">
        <v>21</v>
      </c>
      <c r="D54" s="13" t="s">
        <v>22</v>
      </c>
      <c r="E54" s="13" t="s">
        <v>23</v>
      </c>
      <c r="F54" s="13" t="s">
        <v>23</v>
      </c>
      <c r="G54" s="12" t="s">
        <v>230</v>
      </c>
      <c r="H54" s="15" t="s">
        <v>25</v>
      </c>
      <c r="I54" s="12" t="s">
        <v>231</v>
      </c>
      <c r="J54" s="15" t="s">
        <v>231</v>
      </c>
      <c r="K54" s="17" t="s">
        <v>27</v>
      </c>
      <c r="L54" s="13" t="s">
        <v>28</v>
      </c>
      <c r="M54" s="12" t="s">
        <v>29</v>
      </c>
      <c r="N54" s="18" t="s">
        <v>30</v>
      </c>
      <c r="O54" s="18" t="s">
        <v>30</v>
      </c>
      <c r="P54" s="18"/>
    </row>
    <row r="55" spans="1:16">
      <c r="A55" s="12" t="s">
        <v>232</v>
      </c>
      <c r="B55" s="13" t="s">
        <v>233</v>
      </c>
      <c r="C55" s="12" t="s">
        <v>21</v>
      </c>
      <c r="D55" s="13" t="s">
        <v>22</v>
      </c>
      <c r="E55" s="13" t="s">
        <v>23</v>
      </c>
      <c r="F55" s="13" t="s">
        <v>23</v>
      </c>
      <c r="G55" s="12" t="s">
        <v>234</v>
      </c>
      <c r="H55" s="15" t="s">
        <v>25</v>
      </c>
      <c r="I55" s="12" t="s">
        <v>235</v>
      </c>
      <c r="J55" s="15" t="s">
        <v>235</v>
      </c>
      <c r="K55" s="17" t="s">
        <v>27</v>
      </c>
      <c r="L55" s="13" t="s">
        <v>28</v>
      </c>
      <c r="M55" s="12" t="s">
        <v>29</v>
      </c>
      <c r="N55" s="18" t="s">
        <v>30</v>
      </c>
      <c r="O55" s="18" t="s">
        <v>30</v>
      </c>
      <c r="P55" s="18"/>
    </row>
    <row r="56" spans="1:16">
      <c r="A56" s="12" t="s">
        <v>236</v>
      </c>
      <c r="B56" s="13" t="s">
        <v>237</v>
      </c>
      <c r="C56" s="12" t="s">
        <v>21</v>
      </c>
      <c r="D56" s="13" t="s">
        <v>22</v>
      </c>
      <c r="E56" s="13" t="s">
        <v>23</v>
      </c>
      <c r="F56" s="13" t="s">
        <v>23</v>
      </c>
      <c r="G56" s="12" t="s">
        <v>238</v>
      </c>
      <c r="H56" s="15" t="s">
        <v>239</v>
      </c>
      <c r="I56" s="12" t="s">
        <v>240</v>
      </c>
      <c r="J56" s="15" t="s">
        <v>240</v>
      </c>
      <c r="K56" s="17" t="s">
        <v>27</v>
      </c>
      <c r="L56" s="13" t="s">
        <v>28</v>
      </c>
      <c r="M56" s="12" t="s">
        <v>29</v>
      </c>
      <c r="N56" s="18" t="s">
        <v>241</v>
      </c>
      <c r="O56" s="18" t="s">
        <v>242</v>
      </c>
      <c r="P56" s="18"/>
    </row>
    <row r="57" spans="1:16">
      <c r="A57" s="12" t="s">
        <v>243</v>
      </c>
      <c r="B57" s="13" t="s">
        <v>244</v>
      </c>
      <c r="C57" s="12" t="s">
        <v>21</v>
      </c>
      <c r="D57" s="13" t="s">
        <v>22</v>
      </c>
      <c r="E57" s="13" t="s">
        <v>23</v>
      </c>
      <c r="F57" s="13" t="s">
        <v>23</v>
      </c>
      <c r="G57" s="12" t="s">
        <v>245</v>
      </c>
      <c r="H57" s="15" t="s">
        <v>245</v>
      </c>
      <c r="I57" s="12" t="s">
        <v>246</v>
      </c>
      <c r="J57" s="15" t="s">
        <v>246</v>
      </c>
      <c r="K57" s="17" t="s">
        <v>27</v>
      </c>
      <c r="L57" s="13" t="s">
        <v>28</v>
      </c>
      <c r="M57" s="12" t="s">
        <v>29</v>
      </c>
      <c r="N57" s="18" t="s">
        <v>30</v>
      </c>
      <c r="O57" s="18" t="s">
        <v>30</v>
      </c>
      <c r="P57" s="18"/>
    </row>
    <row r="58" spans="1:16">
      <c r="A58" s="12" t="s">
        <v>247</v>
      </c>
      <c r="B58" s="13" t="s">
        <v>248</v>
      </c>
      <c r="C58" s="12" t="s">
        <v>21</v>
      </c>
      <c r="D58" s="13" t="s">
        <v>22</v>
      </c>
      <c r="E58" s="13" t="s">
        <v>23</v>
      </c>
      <c r="F58" s="13" t="s">
        <v>23</v>
      </c>
      <c r="G58" s="12" t="s">
        <v>249</v>
      </c>
      <c r="H58" s="15" t="s">
        <v>25</v>
      </c>
      <c r="I58" s="12" t="s">
        <v>50</v>
      </c>
      <c r="J58" s="15" t="s">
        <v>50</v>
      </c>
      <c r="K58" s="17" t="s">
        <v>27</v>
      </c>
      <c r="L58" s="13" t="s">
        <v>28</v>
      </c>
      <c r="M58" s="12" t="s">
        <v>29</v>
      </c>
      <c r="N58" s="18" t="s">
        <v>30</v>
      </c>
      <c r="O58" s="18" t="s">
        <v>30</v>
      </c>
      <c r="P58" s="18"/>
    </row>
    <row r="59" spans="1:16">
      <c r="A59" s="12" t="s">
        <v>250</v>
      </c>
      <c r="B59" s="13" t="s">
        <v>251</v>
      </c>
      <c r="C59" s="12" t="s">
        <v>21</v>
      </c>
      <c r="D59" s="13" t="s">
        <v>22</v>
      </c>
      <c r="E59" s="13" t="s">
        <v>23</v>
      </c>
      <c r="F59" s="13" t="s">
        <v>23</v>
      </c>
      <c r="G59" s="12" t="s">
        <v>252</v>
      </c>
      <c r="H59" s="15" t="s">
        <v>25</v>
      </c>
      <c r="I59" s="12" t="s">
        <v>253</v>
      </c>
      <c r="J59" s="15" t="s">
        <v>253</v>
      </c>
      <c r="K59" s="17" t="s">
        <v>27</v>
      </c>
      <c r="L59" s="13" t="s">
        <v>28</v>
      </c>
      <c r="M59" s="12" t="s">
        <v>29</v>
      </c>
      <c r="N59" s="18" t="s">
        <v>30</v>
      </c>
      <c r="O59" s="18" t="s">
        <v>30</v>
      </c>
      <c r="P59" s="18"/>
    </row>
    <row r="60" spans="1:16">
      <c r="A60" s="12" t="s">
        <v>254</v>
      </c>
      <c r="B60" s="13" t="s">
        <v>255</v>
      </c>
      <c r="C60" s="12" t="s">
        <v>21</v>
      </c>
      <c r="D60" s="13" t="s">
        <v>22</v>
      </c>
      <c r="E60" s="13" t="s">
        <v>23</v>
      </c>
      <c r="F60" s="13" t="s">
        <v>23</v>
      </c>
      <c r="G60" s="12" t="s">
        <v>256</v>
      </c>
      <c r="H60" s="15" t="s">
        <v>257</v>
      </c>
      <c r="I60" s="12" t="s">
        <v>258</v>
      </c>
      <c r="J60" s="15" t="s">
        <v>258</v>
      </c>
      <c r="K60" s="17" t="s">
        <v>27</v>
      </c>
      <c r="L60" s="13" t="s">
        <v>28</v>
      </c>
      <c r="M60" s="12" t="s">
        <v>29</v>
      </c>
      <c r="N60" s="18" t="s">
        <v>30</v>
      </c>
      <c r="O60" s="18" t="s">
        <v>30</v>
      </c>
      <c r="P60" s="18"/>
    </row>
    <row r="61" spans="1:16">
      <c r="A61" s="12" t="s">
        <v>259</v>
      </c>
      <c r="B61" s="16" t="s">
        <v>260</v>
      </c>
      <c r="C61" s="12" t="s">
        <v>21</v>
      </c>
      <c r="D61" s="13" t="s">
        <v>22</v>
      </c>
      <c r="E61" s="13" t="s">
        <v>23</v>
      </c>
      <c r="F61" s="13" t="s">
        <v>23</v>
      </c>
      <c r="G61" s="12" t="s">
        <v>261</v>
      </c>
      <c r="H61" s="15" t="s">
        <v>25</v>
      </c>
      <c r="I61" s="12" t="s">
        <v>262</v>
      </c>
      <c r="J61" s="15" t="s">
        <v>262</v>
      </c>
      <c r="K61" s="17" t="s">
        <v>27</v>
      </c>
      <c r="L61" s="13" t="s">
        <v>28</v>
      </c>
      <c r="M61" s="12" t="s">
        <v>29</v>
      </c>
      <c r="N61" s="18" t="s">
        <v>263</v>
      </c>
      <c r="O61" s="18" t="s">
        <v>264</v>
      </c>
      <c r="P61" s="18"/>
    </row>
    <row r="62" spans="1:16">
      <c r="A62" s="12" t="s">
        <v>265</v>
      </c>
      <c r="B62" s="13" t="s">
        <v>266</v>
      </c>
      <c r="C62" s="12" t="s">
        <v>21</v>
      </c>
      <c r="D62" s="13" t="s">
        <v>22</v>
      </c>
      <c r="E62" s="13" t="s">
        <v>23</v>
      </c>
      <c r="F62" s="13" t="s">
        <v>23</v>
      </c>
      <c r="G62" s="12" t="s">
        <v>267</v>
      </c>
      <c r="H62" s="15" t="s">
        <v>25</v>
      </c>
      <c r="I62" s="12" t="s">
        <v>268</v>
      </c>
      <c r="J62" s="15" t="s">
        <v>268</v>
      </c>
      <c r="K62" s="17" t="s">
        <v>27</v>
      </c>
      <c r="L62" s="13" t="s">
        <v>28</v>
      </c>
      <c r="M62" s="12" t="s">
        <v>29</v>
      </c>
      <c r="N62" s="18" t="s">
        <v>30</v>
      </c>
      <c r="O62" s="18" t="s">
        <v>30</v>
      </c>
      <c r="P62" s="18"/>
    </row>
    <row r="63" spans="1:16">
      <c r="A63" s="12" t="s">
        <v>269</v>
      </c>
      <c r="B63" s="16" t="s">
        <v>270</v>
      </c>
      <c r="C63" s="12" t="s">
        <v>21</v>
      </c>
      <c r="D63" s="13" t="s">
        <v>22</v>
      </c>
      <c r="E63" s="13" t="s">
        <v>23</v>
      </c>
      <c r="F63" s="13" t="s">
        <v>23</v>
      </c>
      <c r="G63" s="12" t="s">
        <v>271</v>
      </c>
      <c r="H63" s="15" t="s">
        <v>92</v>
      </c>
      <c r="I63" s="12" t="s">
        <v>272</v>
      </c>
      <c r="J63" s="15" t="s">
        <v>272</v>
      </c>
      <c r="K63" s="17" t="s">
        <v>27</v>
      </c>
      <c r="L63" s="13" t="s">
        <v>28</v>
      </c>
      <c r="M63" s="12" t="s">
        <v>29</v>
      </c>
      <c r="N63" s="18" t="s">
        <v>30</v>
      </c>
      <c r="O63" s="18" t="s">
        <v>273</v>
      </c>
      <c r="P63" s="18"/>
    </row>
    <row r="64" spans="1:16">
      <c r="A64" s="12" t="s">
        <v>274</v>
      </c>
      <c r="B64" s="16" t="s">
        <v>275</v>
      </c>
      <c r="C64" s="12" t="s">
        <v>21</v>
      </c>
      <c r="D64" s="13" t="s">
        <v>22</v>
      </c>
      <c r="E64" s="13" t="s">
        <v>23</v>
      </c>
      <c r="F64" s="13" t="s">
        <v>23</v>
      </c>
      <c r="G64" s="12" t="s">
        <v>276</v>
      </c>
      <c r="H64" s="15" t="s">
        <v>25</v>
      </c>
      <c r="I64" s="12" t="s">
        <v>277</v>
      </c>
      <c r="J64" s="15" t="s">
        <v>277</v>
      </c>
      <c r="K64" s="17" t="s">
        <v>27</v>
      </c>
      <c r="L64" s="13" t="s">
        <v>28</v>
      </c>
      <c r="M64" s="12" t="s">
        <v>29</v>
      </c>
      <c r="N64" s="18" t="s">
        <v>30</v>
      </c>
      <c r="O64" s="18" t="s">
        <v>30</v>
      </c>
      <c r="P64" s="18"/>
    </row>
    <row r="65" spans="1:16">
      <c r="A65" s="12" t="s">
        <v>278</v>
      </c>
      <c r="B65" s="16" t="s">
        <v>279</v>
      </c>
      <c r="C65" s="12" t="s">
        <v>21</v>
      </c>
      <c r="D65" s="13" t="s">
        <v>22</v>
      </c>
      <c r="E65" s="13" t="s">
        <v>23</v>
      </c>
      <c r="F65" s="13" t="s">
        <v>23</v>
      </c>
      <c r="G65" s="12" t="s">
        <v>280</v>
      </c>
      <c r="H65" s="15" t="s">
        <v>25</v>
      </c>
      <c r="I65" s="12" t="s">
        <v>281</v>
      </c>
      <c r="J65" s="15" t="s">
        <v>281</v>
      </c>
      <c r="K65" s="17" t="s">
        <v>27</v>
      </c>
      <c r="L65" s="13" t="s">
        <v>28</v>
      </c>
      <c r="M65" s="12" t="s">
        <v>29</v>
      </c>
      <c r="N65" s="18" t="s">
        <v>282</v>
      </c>
      <c r="O65" s="18" t="s">
        <v>30</v>
      </c>
      <c r="P65" s="18"/>
    </row>
    <row r="66" spans="1:16">
      <c r="A66" s="12" t="s">
        <v>283</v>
      </c>
      <c r="B66" s="16" t="s">
        <v>284</v>
      </c>
      <c r="C66" s="12" t="s">
        <v>21</v>
      </c>
      <c r="D66" s="13" t="s">
        <v>22</v>
      </c>
      <c r="E66" s="13" t="s">
        <v>23</v>
      </c>
      <c r="F66" s="13" t="s">
        <v>23</v>
      </c>
      <c r="G66" s="12" t="s">
        <v>285</v>
      </c>
      <c r="H66" s="15" t="s">
        <v>25</v>
      </c>
      <c r="I66" s="12" t="s">
        <v>286</v>
      </c>
      <c r="J66" s="15" t="s">
        <v>286</v>
      </c>
      <c r="K66" s="17" t="s">
        <v>27</v>
      </c>
      <c r="L66" s="13" t="s">
        <v>28</v>
      </c>
      <c r="M66" s="12" t="s">
        <v>29</v>
      </c>
      <c r="N66" s="18" t="s">
        <v>30</v>
      </c>
      <c r="O66" s="18" t="s">
        <v>30</v>
      </c>
      <c r="P66" s="18"/>
    </row>
    <row r="67" spans="1:16">
      <c r="A67" s="12" t="s">
        <v>287</v>
      </c>
      <c r="B67" s="13" t="s">
        <v>288</v>
      </c>
      <c r="C67" s="12" t="s">
        <v>21</v>
      </c>
      <c r="D67" s="13" t="s">
        <v>22</v>
      </c>
      <c r="E67" s="13" t="s">
        <v>23</v>
      </c>
      <c r="F67" s="13" t="s">
        <v>23</v>
      </c>
      <c r="G67" s="12" t="s">
        <v>289</v>
      </c>
      <c r="H67" s="15" t="s">
        <v>25</v>
      </c>
      <c r="I67" s="12" t="s">
        <v>290</v>
      </c>
      <c r="J67" s="15" t="s">
        <v>290</v>
      </c>
      <c r="K67" s="17" t="s">
        <v>27</v>
      </c>
      <c r="L67" s="13" t="s">
        <v>28</v>
      </c>
      <c r="M67" s="12" t="s">
        <v>29</v>
      </c>
      <c r="N67" s="18" t="s">
        <v>291</v>
      </c>
      <c r="O67" s="18" t="s">
        <v>292</v>
      </c>
      <c r="P67" s="18"/>
    </row>
    <row r="68" spans="1:16">
      <c r="A68" s="12" t="s">
        <v>293</v>
      </c>
      <c r="B68" s="13" t="s">
        <v>294</v>
      </c>
      <c r="C68" s="12" t="s">
        <v>21</v>
      </c>
      <c r="D68" s="13" t="s">
        <v>22</v>
      </c>
      <c r="E68" s="13" t="s">
        <v>23</v>
      </c>
      <c r="F68" s="13" t="s">
        <v>23</v>
      </c>
      <c r="G68" s="12" t="s">
        <v>295</v>
      </c>
      <c r="H68" s="15" t="s">
        <v>25</v>
      </c>
      <c r="I68" s="12" t="s">
        <v>296</v>
      </c>
      <c r="J68" s="15" t="s">
        <v>296</v>
      </c>
      <c r="K68" s="17" t="s">
        <v>27</v>
      </c>
      <c r="L68" s="13" t="s">
        <v>28</v>
      </c>
      <c r="M68" s="12" t="s">
        <v>29</v>
      </c>
      <c r="N68" s="18" t="s">
        <v>30</v>
      </c>
      <c r="O68" s="18" t="s">
        <v>30</v>
      </c>
      <c r="P68" s="18"/>
    </row>
    <row r="69" spans="1:16">
      <c r="A69" s="12" t="s">
        <v>297</v>
      </c>
      <c r="B69" s="16" t="s">
        <v>298</v>
      </c>
      <c r="C69" s="12" t="s">
        <v>21</v>
      </c>
      <c r="D69" s="13" t="s">
        <v>22</v>
      </c>
      <c r="E69" s="13" t="s">
        <v>23</v>
      </c>
      <c r="F69" s="13" t="s">
        <v>23</v>
      </c>
      <c r="G69" s="12" t="s">
        <v>299</v>
      </c>
      <c r="H69" s="15" t="s">
        <v>25</v>
      </c>
      <c r="I69" s="12" t="s">
        <v>300</v>
      </c>
      <c r="J69" s="15" t="s">
        <v>300</v>
      </c>
      <c r="K69" s="17" t="s">
        <v>27</v>
      </c>
      <c r="L69" s="13" t="s">
        <v>28</v>
      </c>
      <c r="M69" s="12" t="s">
        <v>29</v>
      </c>
      <c r="N69" s="18" t="s">
        <v>30</v>
      </c>
      <c r="O69" s="18" t="s">
        <v>30</v>
      </c>
      <c r="P69" s="18"/>
    </row>
    <row r="70" spans="1:16">
      <c r="A70" s="12" t="s">
        <v>301</v>
      </c>
      <c r="B70" s="16" t="s">
        <v>302</v>
      </c>
      <c r="C70" s="12" t="s">
        <v>21</v>
      </c>
      <c r="D70" s="13" t="s">
        <v>22</v>
      </c>
      <c r="E70" s="13" t="s">
        <v>23</v>
      </c>
      <c r="F70" s="13" t="s">
        <v>23</v>
      </c>
      <c r="G70" s="12" t="s">
        <v>303</v>
      </c>
      <c r="H70" s="15" t="s">
        <v>25</v>
      </c>
      <c r="I70" s="12" t="s">
        <v>304</v>
      </c>
      <c r="J70" s="15" t="s">
        <v>304</v>
      </c>
      <c r="K70" s="17" t="s">
        <v>27</v>
      </c>
      <c r="L70" s="13" t="s">
        <v>28</v>
      </c>
      <c r="M70" s="12" t="s">
        <v>29</v>
      </c>
      <c r="N70" s="18" t="s">
        <v>30</v>
      </c>
      <c r="O70" s="18" t="s">
        <v>30</v>
      </c>
      <c r="P70" s="18"/>
    </row>
    <row r="71" spans="1:16">
      <c r="A71" s="12" t="s">
        <v>305</v>
      </c>
      <c r="B71" s="16" t="s">
        <v>260</v>
      </c>
      <c r="C71" s="12" t="s">
        <v>21</v>
      </c>
      <c r="D71" s="13" t="s">
        <v>22</v>
      </c>
      <c r="E71" s="13" t="s">
        <v>23</v>
      </c>
      <c r="F71" s="13" t="s">
        <v>23</v>
      </c>
      <c r="G71" s="12" t="s">
        <v>306</v>
      </c>
      <c r="H71" s="15" t="s">
        <v>25</v>
      </c>
      <c r="I71" s="12" t="s">
        <v>307</v>
      </c>
      <c r="J71" s="15" t="s">
        <v>307</v>
      </c>
      <c r="K71" s="17" t="s">
        <v>27</v>
      </c>
      <c r="L71" s="13" t="s">
        <v>28</v>
      </c>
      <c r="M71" s="12" t="s">
        <v>29</v>
      </c>
      <c r="N71" s="18" t="s">
        <v>30</v>
      </c>
      <c r="O71" s="18" t="s">
        <v>30</v>
      </c>
      <c r="P71" s="18"/>
    </row>
    <row r="72" spans="1:16">
      <c r="A72" s="12" t="s">
        <v>308</v>
      </c>
      <c r="B72" s="13" t="s">
        <v>309</v>
      </c>
      <c r="C72" s="12" t="s">
        <v>21</v>
      </c>
      <c r="D72" s="13" t="s">
        <v>22</v>
      </c>
      <c r="E72" s="13" t="s">
        <v>23</v>
      </c>
      <c r="F72" s="13" t="s">
        <v>23</v>
      </c>
      <c r="G72" s="12" t="s">
        <v>310</v>
      </c>
      <c r="H72" s="15" t="s">
        <v>25</v>
      </c>
      <c r="I72" s="12" t="s">
        <v>311</v>
      </c>
      <c r="J72" s="15" t="s">
        <v>311</v>
      </c>
      <c r="K72" s="17" t="s">
        <v>27</v>
      </c>
      <c r="L72" s="13" t="s">
        <v>28</v>
      </c>
      <c r="M72" s="12" t="s">
        <v>29</v>
      </c>
      <c r="N72" s="18" t="s">
        <v>30</v>
      </c>
      <c r="O72" s="18" t="s">
        <v>30</v>
      </c>
      <c r="P72" s="18"/>
    </row>
    <row r="73" spans="1:16">
      <c r="A73" s="12" t="s">
        <v>312</v>
      </c>
      <c r="B73" s="13" t="s">
        <v>313</v>
      </c>
      <c r="C73" s="12" t="s">
        <v>21</v>
      </c>
      <c r="D73" s="13" t="s">
        <v>22</v>
      </c>
      <c r="E73" s="13" t="s">
        <v>23</v>
      </c>
      <c r="F73" s="13" t="s">
        <v>23</v>
      </c>
      <c r="G73" s="12" t="s">
        <v>314</v>
      </c>
      <c r="H73" s="15" t="s">
        <v>25</v>
      </c>
      <c r="I73" s="12" t="s">
        <v>315</v>
      </c>
      <c r="J73" s="15" t="s">
        <v>315</v>
      </c>
      <c r="K73" s="17" t="s">
        <v>27</v>
      </c>
      <c r="L73" s="13" t="s">
        <v>28</v>
      </c>
      <c r="M73" s="12" t="s">
        <v>29</v>
      </c>
      <c r="N73" s="18" t="s">
        <v>30</v>
      </c>
      <c r="O73" s="18" t="s">
        <v>30</v>
      </c>
      <c r="P73" s="18"/>
    </row>
    <row r="74" spans="1:16">
      <c r="A74" s="12" t="s">
        <v>316</v>
      </c>
      <c r="B74" s="16" t="s">
        <v>317</v>
      </c>
      <c r="C74" s="12" t="s">
        <v>21</v>
      </c>
      <c r="D74" s="13" t="s">
        <v>22</v>
      </c>
      <c r="E74" s="13" t="s">
        <v>23</v>
      </c>
      <c r="F74" s="13" t="s">
        <v>23</v>
      </c>
      <c r="G74" s="12" t="s">
        <v>318</v>
      </c>
      <c r="H74" s="15" t="s">
        <v>25</v>
      </c>
      <c r="I74" s="12" t="s">
        <v>319</v>
      </c>
      <c r="J74" s="15" t="s">
        <v>319</v>
      </c>
      <c r="K74" s="17" t="s">
        <v>27</v>
      </c>
      <c r="L74" s="13" t="s">
        <v>28</v>
      </c>
      <c r="M74" s="12" t="s">
        <v>29</v>
      </c>
      <c r="N74" s="18" t="s">
        <v>30</v>
      </c>
      <c r="O74" s="18" t="s">
        <v>30</v>
      </c>
      <c r="P74" s="18"/>
    </row>
    <row r="75" spans="1:16">
      <c r="A75" s="12" t="s">
        <v>320</v>
      </c>
      <c r="B75" s="16" t="s">
        <v>321</v>
      </c>
      <c r="C75" s="12" t="s">
        <v>21</v>
      </c>
      <c r="D75" s="13" t="s">
        <v>22</v>
      </c>
      <c r="E75" s="13" t="s">
        <v>23</v>
      </c>
      <c r="F75" s="13" t="s">
        <v>23</v>
      </c>
      <c r="G75" s="12" t="s">
        <v>322</v>
      </c>
      <c r="H75" s="15" t="s">
        <v>25</v>
      </c>
      <c r="I75" s="12" t="s">
        <v>323</v>
      </c>
      <c r="J75" s="15" t="s">
        <v>323</v>
      </c>
      <c r="K75" s="17" t="s">
        <v>27</v>
      </c>
      <c r="L75" s="13" t="s">
        <v>28</v>
      </c>
      <c r="M75" s="12" t="s">
        <v>29</v>
      </c>
      <c r="N75" s="18" t="s">
        <v>324</v>
      </c>
      <c r="O75" s="18" t="s">
        <v>30</v>
      </c>
      <c r="P75" s="18"/>
    </row>
    <row r="76" spans="1:16">
      <c r="A76" s="12" t="s">
        <v>325</v>
      </c>
      <c r="B76" s="16" t="s">
        <v>326</v>
      </c>
      <c r="C76" s="12" t="s">
        <v>21</v>
      </c>
      <c r="D76" s="13" t="s">
        <v>22</v>
      </c>
      <c r="E76" s="13" t="s">
        <v>23</v>
      </c>
      <c r="F76" s="13" t="s">
        <v>23</v>
      </c>
      <c r="G76" s="12" t="s">
        <v>327</v>
      </c>
      <c r="H76" s="15" t="s">
        <v>25</v>
      </c>
      <c r="I76" s="12" t="s">
        <v>328</v>
      </c>
      <c r="J76" s="15" t="s">
        <v>328</v>
      </c>
      <c r="K76" s="17" t="s">
        <v>27</v>
      </c>
      <c r="L76" s="13" t="s">
        <v>28</v>
      </c>
      <c r="M76" s="12" t="s">
        <v>29</v>
      </c>
      <c r="N76" s="18" t="s">
        <v>30</v>
      </c>
      <c r="O76" s="18" t="s">
        <v>30</v>
      </c>
      <c r="P76" s="18"/>
    </row>
    <row r="77" spans="1:16">
      <c r="A77" s="12" t="s">
        <v>329</v>
      </c>
      <c r="B77" s="13" t="s">
        <v>330</v>
      </c>
      <c r="C77" s="12" t="s">
        <v>21</v>
      </c>
      <c r="D77" s="13" t="s">
        <v>22</v>
      </c>
      <c r="E77" s="13" t="s">
        <v>23</v>
      </c>
      <c r="F77" s="13" t="s">
        <v>23</v>
      </c>
      <c r="G77" s="12" t="s">
        <v>331</v>
      </c>
      <c r="H77" s="15" t="s">
        <v>25</v>
      </c>
      <c r="I77" s="12" t="s">
        <v>332</v>
      </c>
      <c r="J77" s="15" t="s">
        <v>332</v>
      </c>
      <c r="K77" s="17" t="s">
        <v>27</v>
      </c>
      <c r="L77" s="13" t="s">
        <v>28</v>
      </c>
      <c r="M77" s="12" t="s">
        <v>29</v>
      </c>
      <c r="N77" s="18" t="s">
        <v>30</v>
      </c>
      <c r="O77" s="18" t="s">
        <v>30</v>
      </c>
      <c r="P77" s="18"/>
    </row>
    <row r="78" spans="1:16">
      <c r="A78" s="12" t="s">
        <v>333</v>
      </c>
      <c r="B78" s="16" t="s">
        <v>334</v>
      </c>
      <c r="C78" s="12" t="s">
        <v>21</v>
      </c>
      <c r="D78" s="13" t="s">
        <v>22</v>
      </c>
      <c r="E78" s="13" t="s">
        <v>23</v>
      </c>
      <c r="F78" s="13" t="s">
        <v>23</v>
      </c>
      <c r="G78" s="12" t="s">
        <v>335</v>
      </c>
      <c r="H78" s="15" t="s">
        <v>25</v>
      </c>
      <c r="I78" s="12" t="s">
        <v>336</v>
      </c>
      <c r="J78" s="15" t="s">
        <v>336</v>
      </c>
      <c r="K78" s="17" t="s">
        <v>27</v>
      </c>
      <c r="L78" s="13" t="s">
        <v>28</v>
      </c>
      <c r="M78" s="12" t="s">
        <v>29</v>
      </c>
      <c r="N78" s="18" t="s">
        <v>30</v>
      </c>
      <c r="O78" s="18" t="s">
        <v>30</v>
      </c>
      <c r="P78" s="18"/>
    </row>
    <row r="79" spans="1:16">
      <c r="A79" s="12" t="s">
        <v>337</v>
      </c>
      <c r="B79" s="13" t="s">
        <v>338</v>
      </c>
      <c r="C79" s="12" t="s">
        <v>21</v>
      </c>
      <c r="D79" s="13" t="s">
        <v>22</v>
      </c>
      <c r="E79" s="13" t="s">
        <v>23</v>
      </c>
      <c r="F79" s="13" t="s">
        <v>23</v>
      </c>
      <c r="G79" s="12" t="s">
        <v>339</v>
      </c>
      <c r="H79" s="15" t="s">
        <v>25</v>
      </c>
      <c r="I79" s="12" t="s">
        <v>340</v>
      </c>
      <c r="J79" s="15" t="s">
        <v>340</v>
      </c>
      <c r="K79" s="17" t="s">
        <v>27</v>
      </c>
      <c r="L79" s="13" t="s">
        <v>28</v>
      </c>
      <c r="M79" s="12" t="s">
        <v>29</v>
      </c>
      <c r="N79" s="18" t="s">
        <v>30</v>
      </c>
      <c r="O79" s="18" t="s">
        <v>30</v>
      </c>
      <c r="P79" s="18"/>
    </row>
    <row r="80" spans="1:16">
      <c r="A80" s="12" t="s">
        <v>341</v>
      </c>
      <c r="B80" s="16" t="s">
        <v>342</v>
      </c>
      <c r="C80" s="12" t="s">
        <v>21</v>
      </c>
      <c r="D80" s="13" t="s">
        <v>22</v>
      </c>
      <c r="E80" s="13" t="s">
        <v>23</v>
      </c>
      <c r="F80" s="13" t="s">
        <v>23</v>
      </c>
      <c r="G80" s="12" t="s">
        <v>343</v>
      </c>
      <c r="H80" s="15" t="s">
        <v>25</v>
      </c>
      <c r="I80" s="12" t="s">
        <v>344</v>
      </c>
      <c r="J80" s="15" t="s">
        <v>344</v>
      </c>
      <c r="K80" s="17" t="s">
        <v>27</v>
      </c>
      <c r="L80" s="13" t="s">
        <v>28</v>
      </c>
      <c r="M80" s="12" t="s">
        <v>29</v>
      </c>
      <c r="N80" s="18" t="s">
        <v>345</v>
      </c>
      <c r="O80" s="18" t="s">
        <v>30</v>
      </c>
      <c r="P80" s="18"/>
    </row>
    <row r="81" spans="1:16">
      <c r="A81" s="12" t="s">
        <v>346</v>
      </c>
      <c r="B81" s="13" t="s">
        <v>347</v>
      </c>
      <c r="C81" s="12" t="s">
        <v>21</v>
      </c>
      <c r="D81" s="13" t="s">
        <v>22</v>
      </c>
      <c r="E81" s="13" t="s">
        <v>23</v>
      </c>
      <c r="F81" s="13" t="s">
        <v>23</v>
      </c>
      <c r="G81" s="12" t="s">
        <v>348</v>
      </c>
      <c r="H81" s="15" t="s">
        <v>25</v>
      </c>
      <c r="I81" s="12" t="s">
        <v>349</v>
      </c>
      <c r="J81" s="15" t="s">
        <v>349</v>
      </c>
      <c r="K81" s="17" t="s">
        <v>27</v>
      </c>
      <c r="L81" s="13" t="s">
        <v>28</v>
      </c>
      <c r="M81" s="12" t="s">
        <v>29</v>
      </c>
      <c r="N81" s="18" t="s">
        <v>30</v>
      </c>
      <c r="O81" s="18" t="s">
        <v>30</v>
      </c>
      <c r="P81" s="18"/>
    </row>
    <row r="82" spans="1:16">
      <c r="A82" s="12" t="s">
        <v>350</v>
      </c>
      <c r="B82" s="16" t="s">
        <v>351</v>
      </c>
      <c r="C82" s="12" t="s">
        <v>21</v>
      </c>
      <c r="D82" s="13" t="s">
        <v>22</v>
      </c>
      <c r="E82" s="13" t="s">
        <v>23</v>
      </c>
      <c r="F82" s="13" t="s">
        <v>23</v>
      </c>
      <c r="G82" s="12" t="s">
        <v>352</v>
      </c>
      <c r="H82" s="15" t="s">
        <v>25</v>
      </c>
      <c r="I82" s="12" t="s">
        <v>353</v>
      </c>
      <c r="J82" s="15" t="s">
        <v>353</v>
      </c>
      <c r="K82" s="17" t="s">
        <v>27</v>
      </c>
      <c r="L82" s="13" t="s">
        <v>28</v>
      </c>
      <c r="M82" s="12" t="s">
        <v>29</v>
      </c>
      <c r="N82" s="18" t="s">
        <v>324</v>
      </c>
      <c r="O82" s="18" t="s">
        <v>354</v>
      </c>
      <c r="P82" s="18"/>
    </row>
    <row r="83" spans="1:16">
      <c r="A83" s="12" t="s">
        <v>355</v>
      </c>
      <c r="B83" s="16" t="s">
        <v>356</v>
      </c>
      <c r="C83" s="12" t="s">
        <v>21</v>
      </c>
      <c r="D83" s="13" t="s">
        <v>22</v>
      </c>
      <c r="E83" s="13" t="s">
        <v>23</v>
      </c>
      <c r="F83" s="13" t="s">
        <v>23</v>
      </c>
      <c r="G83" s="12" t="s">
        <v>357</v>
      </c>
      <c r="H83" s="15" t="s">
        <v>25</v>
      </c>
      <c r="I83" s="12" t="s">
        <v>358</v>
      </c>
      <c r="J83" s="15" t="s">
        <v>358</v>
      </c>
      <c r="K83" s="17" t="s">
        <v>27</v>
      </c>
      <c r="L83" s="13" t="s">
        <v>28</v>
      </c>
      <c r="M83" s="12" t="s">
        <v>29</v>
      </c>
      <c r="N83" s="18" t="s">
        <v>359</v>
      </c>
      <c r="O83" s="18" t="s">
        <v>360</v>
      </c>
      <c r="P83" s="18"/>
    </row>
    <row r="84" spans="1:16">
      <c r="A84" s="12" t="s">
        <v>361</v>
      </c>
      <c r="B84" s="13" t="s">
        <v>362</v>
      </c>
      <c r="C84" s="12" t="s">
        <v>21</v>
      </c>
      <c r="D84" s="13" t="s">
        <v>22</v>
      </c>
      <c r="E84" s="13" t="s">
        <v>23</v>
      </c>
      <c r="F84" s="13" t="s">
        <v>23</v>
      </c>
      <c r="G84" s="12" t="s">
        <v>363</v>
      </c>
      <c r="H84" s="15" t="s">
        <v>25</v>
      </c>
      <c r="I84" s="12" t="s">
        <v>364</v>
      </c>
      <c r="J84" s="15" t="s">
        <v>364</v>
      </c>
      <c r="K84" s="17" t="s">
        <v>27</v>
      </c>
      <c r="L84" s="13" t="s">
        <v>28</v>
      </c>
      <c r="M84" s="12" t="s">
        <v>29</v>
      </c>
      <c r="N84" s="18" t="s">
        <v>30</v>
      </c>
      <c r="O84" s="18" t="s">
        <v>30</v>
      </c>
      <c r="P84" s="18"/>
    </row>
    <row r="85" spans="1:16">
      <c r="A85" s="12" t="s">
        <v>365</v>
      </c>
      <c r="B85" s="13" t="s">
        <v>366</v>
      </c>
      <c r="C85" s="12" t="s">
        <v>21</v>
      </c>
      <c r="D85" s="13" t="s">
        <v>22</v>
      </c>
      <c r="E85" s="13" t="s">
        <v>23</v>
      </c>
      <c r="F85" s="13" t="s">
        <v>23</v>
      </c>
      <c r="G85" s="12" t="s">
        <v>367</v>
      </c>
      <c r="H85" s="15" t="s">
        <v>25</v>
      </c>
      <c r="I85" s="12" t="s">
        <v>368</v>
      </c>
      <c r="J85" s="15" t="s">
        <v>368</v>
      </c>
      <c r="K85" s="17" t="s">
        <v>27</v>
      </c>
      <c r="L85" s="13" t="s">
        <v>28</v>
      </c>
      <c r="M85" s="12" t="s">
        <v>29</v>
      </c>
      <c r="N85" s="18" t="s">
        <v>30</v>
      </c>
      <c r="O85" s="18" t="s">
        <v>30</v>
      </c>
      <c r="P85" s="18"/>
    </row>
    <row r="86" spans="1:16">
      <c r="A86" s="12" t="s">
        <v>369</v>
      </c>
      <c r="B86" s="13" t="s">
        <v>370</v>
      </c>
      <c r="C86" s="12" t="s">
        <v>21</v>
      </c>
      <c r="D86" s="13" t="s">
        <v>22</v>
      </c>
      <c r="E86" s="13" t="s">
        <v>23</v>
      </c>
      <c r="F86" s="13" t="s">
        <v>23</v>
      </c>
      <c r="G86" s="12" t="s">
        <v>371</v>
      </c>
      <c r="H86" s="15" t="s">
        <v>25</v>
      </c>
      <c r="I86" s="12" t="s">
        <v>372</v>
      </c>
      <c r="J86" s="15" t="s">
        <v>372</v>
      </c>
      <c r="K86" s="17" t="s">
        <v>27</v>
      </c>
      <c r="L86" s="13" t="s">
        <v>28</v>
      </c>
      <c r="M86" s="12" t="s">
        <v>29</v>
      </c>
      <c r="N86" s="18" t="s">
        <v>30</v>
      </c>
      <c r="O86" s="18" t="s">
        <v>30</v>
      </c>
      <c r="P86" s="18"/>
    </row>
    <row r="87" spans="1:16">
      <c r="A87" s="12" t="s">
        <v>373</v>
      </c>
      <c r="B87" s="16" t="s">
        <v>374</v>
      </c>
      <c r="C87" s="12" t="s">
        <v>21</v>
      </c>
      <c r="D87" s="13" t="s">
        <v>22</v>
      </c>
      <c r="E87" s="13" t="s">
        <v>23</v>
      </c>
      <c r="F87" s="13" t="s">
        <v>23</v>
      </c>
      <c r="G87" s="12" t="s">
        <v>375</v>
      </c>
      <c r="H87" s="15" t="s">
        <v>25</v>
      </c>
      <c r="I87" s="12" t="s">
        <v>376</v>
      </c>
      <c r="J87" s="15" t="s">
        <v>376</v>
      </c>
      <c r="K87" s="17" t="s">
        <v>27</v>
      </c>
      <c r="L87" s="13" t="s">
        <v>28</v>
      </c>
      <c r="M87" s="12" t="s">
        <v>29</v>
      </c>
      <c r="N87" s="18" t="s">
        <v>30</v>
      </c>
      <c r="O87" s="18" t="s">
        <v>30</v>
      </c>
      <c r="P87" s="18"/>
    </row>
    <row r="88" spans="1:16">
      <c r="A88" s="12" t="s">
        <v>377</v>
      </c>
      <c r="B88" s="13" t="s">
        <v>378</v>
      </c>
      <c r="C88" s="12" t="s">
        <v>21</v>
      </c>
      <c r="D88" s="13" t="s">
        <v>22</v>
      </c>
      <c r="E88" s="13" t="s">
        <v>23</v>
      </c>
      <c r="F88" s="13" t="s">
        <v>23</v>
      </c>
      <c r="G88" s="12" t="s">
        <v>379</v>
      </c>
      <c r="H88" s="15" t="s">
        <v>25</v>
      </c>
      <c r="I88" s="12" t="s">
        <v>380</v>
      </c>
      <c r="J88" s="15" t="s">
        <v>380</v>
      </c>
      <c r="K88" s="17" t="s">
        <v>27</v>
      </c>
      <c r="L88" s="13" t="s">
        <v>28</v>
      </c>
      <c r="M88" s="12" t="s">
        <v>29</v>
      </c>
      <c r="N88" s="18" t="s">
        <v>30</v>
      </c>
      <c r="O88" s="18" t="s">
        <v>30</v>
      </c>
      <c r="P88" s="18"/>
    </row>
    <row r="89" spans="1:16">
      <c r="A89" s="12" t="s">
        <v>381</v>
      </c>
      <c r="B89" s="13" t="s">
        <v>382</v>
      </c>
      <c r="C89" s="12" t="s">
        <v>21</v>
      </c>
      <c r="D89" s="13" t="s">
        <v>22</v>
      </c>
      <c r="E89" s="13" t="s">
        <v>23</v>
      </c>
      <c r="F89" s="13" t="s">
        <v>23</v>
      </c>
      <c r="G89" s="12" t="s">
        <v>383</v>
      </c>
      <c r="H89" s="15" t="s">
        <v>25</v>
      </c>
      <c r="I89" s="12" t="s">
        <v>384</v>
      </c>
      <c r="J89" s="15" t="s">
        <v>384</v>
      </c>
      <c r="K89" s="17" t="s">
        <v>27</v>
      </c>
      <c r="L89" s="13" t="s">
        <v>28</v>
      </c>
      <c r="M89" s="12" t="s">
        <v>29</v>
      </c>
      <c r="N89" s="18" t="s">
        <v>30</v>
      </c>
      <c r="O89" s="18" t="s">
        <v>30</v>
      </c>
      <c r="P89" s="18"/>
    </row>
    <row r="90" spans="1:16">
      <c r="A90" s="12" t="s">
        <v>385</v>
      </c>
      <c r="B90" s="13" t="s">
        <v>386</v>
      </c>
      <c r="C90" s="12" t="s">
        <v>21</v>
      </c>
      <c r="D90" s="13" t="s">
        <v>22</v>
      </c>
      <c r="E90" s="13" t="s">
        <v>23</v>
      </c>
      <c r="F90" s="13" t="s">
        <v>23</v>
      </c>
      <c r="G90" s="12" t="s">
        <v>387</v>
      </c>
      <c r="H90" s="15" t="s">
        <v>25</v>
      </c>
      <c r="I90" s="12" t="s">
        <v>388</v>
      </c>
      <c r="J90" s="15" t="s">
        <v>388</v>
      </c>
      <c r="K90" s="17" t="s">
        <v>27</v>
      </c>
      <c r="L90" s="13" t="s">
        <v>28</v>
      </c>
      <c r="M90" s="12" t="s">
        <v>29</v>
      </c>
      <c r="N90" s="18" t="s">
        <v>30</v>
      </c>
      <c r="O90" s="18" t="s">
        <v>30</v>
      </c>
      <c r="P90" s="18"/>
    </row>
    <row r="91" spans="1:16">
      <c r="A91" s="12" t="s">
        <v>389</v>
      </c>
      <c r="B91" s="13" t="s">
        <v>390</v>
      </c>
      <c r="C91" s="12" t="s">
        <v>21</v>
      </c>
      <c r="D91" s="13" t="s">
        <v>22</v>
      </c>
      <c r="E91" s="13" t="s">
        <v>23</v>
      </c>
      <c r="F91" s="13" t="s">
        <v>23</v>
      </c>
      <c r="G91" s="12" t="s">
        <v>391</v>
      </c>
      <c r="H91" s="15" t="s">
        <v>25</v>
      </c>
      <c r="I91" s="12" t="s">
        <v>392</v>
      </c>
      <c r="J91" s="15" t="s">
        <v>392</v>
      </c>
      <c r="K91" s="17" t="s">
        <v>27</v>
      </c>
      <c r="L91" s="13" t="s">
        <v>28</v>
      </c>
      <c r="M91" s="12" t="s">
        <v>29</v>
      </c>
      <c r="N91" s="18" t="s">
        <v>30</v>
      </c>
      <c r="O91" s="18" t="s">
        <v>30</v>
      </c>
      <c r="P91" s="18"/>
    </row>
    <row r="92" spans="1:16">
      <c r="A92" s="12" t="s">
        <v>393</v>
      </c>
      <c r="B92" s="13" t="s">
        <v>394</v>
      </c>
      <c r="C92" s="12" t="s">
        <v>21</v>
      </c>
      <c r="D92" s="13" t="s">
        <v>22</v>
      </c>
      <c r="E92" s="13" t="s">
        <v>23</v>
      </c>
      <c r="F92" s="13" t="s">
        <v>23</v>
      </c>
      <c r="G92" s="12" t="s">
        <v>395</v>
      </c>
      <c r="H92" s="15" t="s">
        <v>25</v>
      </c>
      <c r="I92" s="12" t="s">
        <v>396</v>
      </c>
      <c r="J92" s="15" t="s">
        <v>396</v>
      </c>
      <c r="K92" s="17" t="s">
        <v>27</v>
      </c>
      <c r="L92" s="13" t="s">
        <v>28</v>
      </c>
      <c r="M92" s="12" t="s">
        <v>29</v>
      </c>
      <c r="N92" s="18" t="s">
        <v>30</v>
      </c>
      <c r="O92" s="18" t="s">
        <v>30</v>
      </c>
      <c r="P92" s="18"/>
    </row>
    <row r="93" spans="1:16">
      <c r="A93" s="12" t="s">
        <v>397</v>
      </c>
      <c r="B93" s="13" t="s">
        <v>398</v>
      </c>
      <c r="C93" s="12" t="s">
        <v>21</v>
      </c>
      <c r="D93" s="13" t="s">
        <v>22</v>
      </c>
      <c r="E93" s="13" t="s">
        <v>23</v>
      </c>
      <c r="F93" s="13" t="s">
        <v>23</v>
      </c>
      <c r="G93" s="12" t="s">
        <v>399</v>
      </c>
      <c r="H93" s="15" t="s">
        <v>25</v>
      </c>
      <c r="I93" s="12" t="s">
        <v>400</v>
      </c>
      <c r="J93" s="15" t="s">
        <v>400</v>
      </c>
      <c r="K93" s="17" t="s">
        <v>27</v>
      </c>
      <c r="L93" s="13" t="s">
        <v>28</v>
      </c>
      <c r="M93" s="12" t="s">
        <v>29</v>
      </c>
      <c r="N93" s="18" t="s">
        <v>30</v>
      </c>
      <c r="O93" s="18" t="s">
        <v>30</v>
      </c>
      <c r="P93" s="18"/>
    </row>
    <row r="94" spans="1:16">
      <c r="A94" s="12" t="s">
        <v>401</v>
      </c>
      <c r="B94" s="16" t="s">
        <v>402</v>
      </c>
      <c r="C94" s="12" t="s">
        <v>21</v>
      </c>
      <c r="D94" s="13" t="s">
        <v>22</v>
      </c>
      <c r="E94" s="13" t="s">
        <v>23</v>
      </c>
      <c r="F94" s="13" t="s">
        <v>23</v>
      </c>
      <c r="G94" s="12" t="s">
        <v>403</v>
      </c>
      <c r="H94" s="15" t="s">
        <v>25</v>
      </c>
      <c r="I94" s="12" t="s">
        <v>404</v>
      </c>
      <c r="J94" s="15" t="s">
        <v>404</v>
      </c>
      <c r="K94" s="17" t="s">
        <v>27</v>
      </c>
      <c r="L94" s="13" t="s">
        <v>28</v>
      </c>
      <c r="M94" s="12" t="s">
        <v>29</v>
      </c>
      <c r="N94" s="18" t="s">
        <v>30</v>
      </c>
      <c r="O94" s="18" t="s">
        <v>30</v>
      </c>
      <c r="P94" s="18"/>
    </row>
    <row r="95" spans="1:16">
      <c r="A95" s="12" t="s">
        <v>405</v>
      </c>
      <c r="B95" s="16" t="s">
        <v>406</v>
      </c>
      <c r="C95" s="12" t="s">
        <v>21</v>
      </c>
      <c r="D95" s="13" t="s">
        <v>22</v>
      </c>
      <c r="E95" s="13" t="s">
        <v>23</v>
      </c>
      <c r="F95" s="13" t="s">
        <v>23</v>
      </c>
      <c r="G95" s="12" t="s">
        <v>407</v>
      </c>
      <c r="H95" s="15" t="s">
        <v>25</v>
      </c>
      <c r="I95" s="12" t="s">
        <v>408</v>
      </c>
      <c r="J95" s="15" t="s">
        <v>408</v>
      </c>
      <c r="K95" s="17" t="s">
        <v>27</v>
      </c>
      <c r="L95" s="13" t="s">
        <v>28</v>
      </c>
      <c r="M95" s="12" t="s">
        <v>29</v>
      </c>
      <c r="N95" s="18" t="s">
        <v>409</v>
      </c>
      <c r="O95" s="18" t="s">
        <v>30</v>
      </c>
      <c r="P95" s="18"/>
    </row>
    <row r="96" spans="1:16">
      <c r="A96" s="12" t="s">
        <v>410</v>
      </c>
      <c r="B96" s="13" t="s">
        <v>411</v>
      </c>
      <c r="C96" s="12" t="s">
        <v>21</v>
      </c>
      <c r="D96" s="13" t="s">
        <v>22</v>
      </c>
      <c r="E96" s="13" t="s">
        <v>23</v>
      </c>
      <c r="F96" s="13" t="s">
        <v>23</v>
      </c>
      <c r="G96" s="12" t="s">
        <v>412</v>
      </c>
      <c r="H96" s="15" t="s">
        <v>25</v>
      </c>
      <c r="I96" s="12" t="s">
        <v>413</v>
      </c>
      <c r="J96" s="15" t="s">
        <v>413</v>
      </c>
      <c r="K96" s="17" t="s">
        <v>27</v>
      </c>
      <c r="L96" s="13" t="s">
        <v>28</v>
      </c>
      <c r="M96" s="12" t="s">
        <v>29</v>
      </c>
      <c r="N96" s="18" t="s">
        <v>30</v>
      </c>
      <c r="O96" s="18" t="s">
        <v>414</v>
      </c>
      <c r="P96" s="18"/>
    </row>
    <row r="97" spans="1:16">
      <c r="A97" s="12" t="s">
        <v>415</v>
      </c>
      <c r="B97" s="13" t="s">
        <v>416</v>
      </c>
      <c r="C97" s="12" t="s">
        <v>21</v>
      </c>
      <c r="D97" s="13" t="s">
        <v>22</v>
      </c>
      <c r="E97" s="13" t="s">
        <v>23</v>
      </c>
      <c r="F97" s="13" t="s">
        <v>23</v>
      </c>
      <c r="G97" s="12" t="s">
        <v>417</v>
      </c>
      <c r="H97" s="15" t="s">
        <v>25</v>
      </c>
      <c r="I97" s="12" t="s">
        <v>418</v>
      </c>
      <c r="J97" s="15" t="s">
        <v>418</v>
      </c>
      <c r="K97" s="17" t="s">
        <v>27</v>
      </c>
      <c r="L97" s="13" t="s">
        <v>28</v>
      </c>
      <c r="M97" s="12" t="s">
        <v>29</v>
      </c>
      <c r="N97" s="18" t="s">
        <v>30</v>
      </c>
      <c r="O97" s="18" t="s">
        <v>30</v>
      </c>
      <c r="P97" s="18"/>
    </row>
    <row r="98" spans="1:16">
      <c r="A98" s="12" t="s">
        <v>419</v>
      </c>
      <c r="B98" s="13" t="s">
        <v>420</v>
      </c>
      <c r="C98" s="12" t="s">
        <v>21</v>
      </c>
      <c r="D98" s="13" t="s">
        <v>22</v>
      </c>
      <c r="E98" s="13" t="s">
        <v>23</v>
      </c>
      <c r="F98" s="13" t="s">
        <v>23</v>
      </c>
      <c r="G98" s="12" t="s">
        <v>421</v>
      </c>
      <c r="H98" s="15" t="s">
        <v>25</v>
      </c>
      <c r="I98" s="12" t="s">
        <v>422</v>
      </c>
      <c r="J98" s="15" t="s">
        <v>422</v>
      </c>
      <c r="K98" s="17" t="s">
        <v>27</v>
      </c>
      <c r="L98" s="13" t="s">
        <v>28</v>
      </c>
      <c r="M98" s="12" t="s">
        <v>29</v>
      </c>
      <c r="N98" s="18" t="s">
        <v>30</v>
      </c>
      <c r="O98" s="18" t="s">
        <v>30</v>
      </c>
      <c r="P98" s="18"/>
    </row>
    <row r="99" spans="1:16">
      <c r="A99" s="12" t="s">
        <v>423</v>
      </c>
      <c r="B99" s="16" t="s">
        <v>424</v>
      </c>
      <c r="C99" s="12" t="s">
        <v>21</v>
      </c>
      <c r="D99" s="13" t="s">
        <v>22</v>
      </c>
      <c r="E99" s="13" t="s">
        <v>23</v>
      </c>
      <c r="F99" s="13" t="s">
        <v>23</v>
      </c>
      <c r="G99" s="12" t="s">
        <v>425</v>
      </c>
      <c r="H99" s="15" t="s">
        <v>426</v>
      </c>
      <c r="I99" s="12" t="s">
        <v>427</v>
      </c>
      <c r="J99" s="15" t="s">
        <v>427</v>
      </c>
      <c r="K99" s="17" t="s">
        <v>27</v>
      </c>
      <c r="L99" s="13" t="s">
        <v>28</v>
      </c>
      <c r="M99" s="12" t="s">
        <v>29</v>
      </c>
      <c r="N99" s="18" t="s">
        <v>428</v>
      </c>
      <c r="O99" s="18" t="s">
        <v>30</v>
      </c>
      <c r="P99" s="18"/>
    </row>
    <row r="100" spans="1:16">
      <c r="A100" s="12" t="s">
        <v>429</v>
      </c>
      <c r="B100" s="13" t="s">
        <v>430</v>
      </c>
      <c r="C100" s="12" t="s">
        <v>21</v>
      </c>
      <c r="D100" s="13" t="s">
        <v>22</v>
      </c>
      <c r="E100" s="13" t="s">
        <v>23</v>
      </c>
      <c r="F100" s="13" t="s">
        <v>23</v>
      </c>
      <c r="G100" s="12" t="s">
        <v>431</v>
      </c>
      <c r="H100" s="15" t="s">
        <v>25</v>
      </c>
      <c r="I100" s="12" t="s">
        <v>432</v>
      </c>
      <c r="J100" s="15" t="s">
        <v>432</v>
      </c>
      <c r="K100" s="17" t="s">
        <v>27</v>
      </c>
      <c r="L100" s="13" t="s">
        <v>28</v>
      </c>
      <c r="M100" s="12" t="s">
        <v>29</v>
      </c>
      <c r="N100" s="18" t="s">
        <v>30</v>
      </c>
      <c r="O100" s="18" t="s">
        <v>30</v>
      </c>
      <c r="P100" s="18"/>
    </row>
    <row r="101" spans="1:16">
      <c r="A101" s="12" t="s">
        <v>433</v>
      </c>
      <c r="B101" s="13" t="s">
        <v>434</v>
      </c>
      <c r="C101" s="12" t="s">
        <v>21</v>
      </c>
      <c r="D101" s="13" t="s">
        <v>22</v>
      </c>
      <c r="E101" s="13" t="s">
        <v>23</v>
      </c>
      <c r="F101" s="13" t="s">
        <v>23</v>
      </c>
      <c r="G101" s="12" t="s">
        <v>435</v>
      </c>
      <c r="H101" s="15" t="s">
        <v>25</v>
      </c>
      <c r="I101" s="12" t="s">
        <v>436</v>
      </c>
      <c r="J101" s="15" t="s">
        <v>436</v>
      </c>
      <c r="K101" s="17" t="s">
        <v>27</v>
      </c>
      <c r="L101" s="13" t="s">
        <v>28</v>
      </c>
      <c r="M101" s="12" t="s">
        <v>29</v>
      </c>
      <c r="N101" s="18" t="s">
        <v>30</v>
      </c>
      <c r="O101" s="18" t="s">
        <v>30</v>
      </c>
      <c r="P101" s="18"/>
    </row>
    <row r="102" spans="1:16">
      <c r="A102" s="12" t="s">
        <v>437</v>
      </c>
      <c r="B102" s="16" t="s">
        <v>438</v>
      </c>
      <c r="C102" s="12" t="s">
        <v>21</v>
      </c>
      <c r="D102" s="13" t="s">
        <v>22</v>
      </c>
      <c r="E102" s="13" t="s">
        <v>23</v>
      </c>
      <c r="F102" s="13" t="s">
        <v>23</v>
      </c>
      <c r="G102" s="12" t="s">
        <v>439</v>
      </c>
      <c r="H102" s="15" t="s">
        <v>25</v>
      </c>
      <c r="I102" s="12" t="s">
        <v>440</v>
      </c>
      <c r="J102" s="15" t="s">
        <v>440</v>
      </c>
      <c r="K102" s="17" t="s">
        <v>27</v>
      </c>
      <c r="L102" s="13" t="s">
        <v>28</v>
      </c>
      <c r="M102" s="12" t="s">
        <v>29</v>
      </c>
      <c r="N102" s="18" t="s">
        <v>30</v>
      </c>
      <c r="O102" s="18" t="s">
        <v>30</v>
      </c>
      <c r="P102" s="18"/>
    </row>
    <row r="103" spans="1:16">
      <c r="A103" s="12" t="s">
        <v>441</v>
      </c>
      <c r="B103" s="16" t="s">
        <v>442</v>
      </c>
      <c r="C103" s="12" t="s">
        <v>21</v>
      </c>
      <c r="D103" s="13" t="s">
        <v>22</v>
      </c>
      <c r="E103" s="13" t="s">
        <v>23</v>
      </c>
      <c r="F103" s="13" t="s">
        <v>23</v>
      </c>
      <c r="G103" s="12" t="s">
        <v>443</v>
      </c>
      <c r="H103" s="15" t="s">
        <v>25</v>
      </c>
      <c r="I103" s="12" t="s">
        <v>444</v>
      </c>
      <c r="J103" s="15" t="s">
        <v>444</v>
      </c>
      <c r="K103" s="17" t="s">
        <v>27</v>
      </c>
      <c r="L103" s="13" t="s">
        <v>28</v>
      </c>
      <c r="M103" s="12" t="s">
        <v>29</v>
      </c>
      <c r="N103" s="18" t="s">
        <v>445</v>
      </c>
      <c r="O103" s="18" t="s">
        <v>30</v>
      </c>
      <c r="P103" s="18"/>
    </row>
    <row r="104" spans="1:16">
      <c r="A104" s="12" t="s">
        <v>446</v>
      </c>
      <c r="B104" s="13" t="s">
        <v>447</v>
      </c>
      <c r="C104" s="12" t="s">
        <v>21</v>
      </c>
      <c r="D104" s="13" t="s">
        <v>22</v>
      </c>
      <c r="E104" s="13" t="s">
        <v>23</v>
      </c>
      <c r="F104" s="13" t="s">
        <v>23</v>
      </c>
      <c r="G104" s="12" t="s">
        <v>448</v>
      </c>
      <c r="H104" s="15" t="s">
        <v>25</v>
      </c>
      <c r="I104" s="12" t="s">
        <v>449</v>
      </c>
      <c r="J104" s="15" t="s">
        <v>449</v>
      </c>
      <c r="K104" s="17" t="s">
        <v>27</v>
      </c>
      <c r="L104" s="13" t="s">
        <v>28</v>
      </c>
      <c r="M104" s="12" t="s">
        <v>29</v>
      </c>
      <c r="N104" s="18" t="s">
        <v>450</v>
      </c>
      <c r="O104" s="18" t="s">
        <v>30</v>
      </c>
      <c r="P104" s="18"/>
    </row>
    <row r="105" spans="1:16">
      <c r="A105" s="12" t="s">
        <v>451</v>
      </c>
      <c r="B105" s="16" t="s">
        <v>416</v>
      </c>
      <c r="C105" s="12" t="s">
        <v>21</v>
      </c>
      <c r="D105" s="13" t="s">
        <v>22</v>
      </c>
      <c r="E105" s="13" t="s">
        <v>23</v>
      </c>
      <c r="F105" s="13" t="s">
        <v>23</v>
      </c>
      <c r="G105" s="12" t="s">
        <v>452</v>
      </c>
      <c r="H105" s="15" t="s">
        <v>25</v>
      </c>
      <c r="I105" s="12" t="s">
        <v>453</v>
      </c>
      <c r="J105" s="15" t="s">
        <v>453</v>
      </c>
      <c r="K105" s="17" t="s">
        <v>27</v>
      </c>
      <c r="L105" s="13" t="s">
        <v>28</v>
      </c>
      <c r="M105" s="12" t="s">
        <v>29</v>
      </c>
      <c r="N105" s="18" t="s">
        <v>30</v>
      </c>
      <c r="O105" s="18" t="s">
        <v>30</v>
      </c>
      <c r="P105" s="18"/>
    </row>
    <row r="106" spans="1:16">
      <c r="A106" s="12" t="s">
        <v>454</v>
      </c>
      <c r="B106" s="13" t="s">
        <v>455</v>
      </c>
      <c r="C106" s="12" t="s">
        <v>21</v>
      </c>
      <c r="D106" s="13" t="s">
        <v>22</v>
      </c>
      <c r="E106" s="13" t="s">
        <v>23</v>
      </c>
      <c r="F106" s="13" t="s">
        <v>23</v>
      </c>
      <c r="G106" s="12" t="s">
        <v>456</v>
      </c>
      <c r="H106" s="15" t="s">
        <v>25</v>
      </c>
      <c r="I106" s="12" t="s">
        <v>457</v>
      </c>
      <c r="J106" s="15" t="s">
        <v>457</v>
      </c>
      <c r="K106" s="17" t="s">
        <v>27</v>
      </c>
      <c r="L106" s="13" t="s">
        <v>28</v>
      </c>
      <c r="M106" s="12" t="s">
        <v>29</v>
      </c>
      <c r="N106" s="18" t="s">
        <v>458</v>
      </c>
      <c r="O106" s="18" t="s">
        <v>30</v>
      </c>
      <c r="P106" s="18"/>
    </row>
    <row r="107" spans="1:16">
      <c r="A107" s="12" t="s">
        <v>459</v>
      </c>
      <c r="B107" s="13" t="s">
        <v>460</v>
      </c>
      <c r="C107" s="12" t="s">
        <v>21</v>
      </c>
      <c r="D107" s="13" t="s">
        <v>22</v>
      </c>
      <c r="E107" s="13" t="s">
        <v>23</v>
      </c>
      <c r="F107" s="13" t="s">
        <v>23</v>
      </c>
      <c r="G107" s="12" t="s">
        <v>461</v>
      </c>
      <c r="H107" s="15" t="s">
        <v>25</v>
      </c>
      <c r="I107" s="12" t="s">
        <v>462</v>
      </c>
      <c r="J107" s="15" t="s">
        <v>462</v>
      </c>
      <c r="K107" s="17" t="s">
        <v>27</v>
      </c>
      <c r="L107" s="13" t="s">
        <v>28</v>
      </c>
      <c r="M107" s="12" t="s">
        <v>29</v>
      </c>
      <c r="N107" s="18" t="s">
        <v>30</v>
      </c>
      <c r="O107" s="18" t="s">
        <v>30</v>
      </c>
      <c r="P107" s="18"/>
    </row>
    <row r="108" spans="1:16">
      <c r="A108" s="12" t="s">
        <v>463</v>
      </c>
      <c r="B108" s="16" t="s">
        <v>464</v>
      </c>
      <c r="C108" s="12" t="s">
        <v>21</v>
      </c>
      <c r="D108" s="13" t="s">
        <v>22</v>
      </c>
      <c r="E108" s="13" t="s">
        <v>23</v>
      </c>
      <c r="F108" s="13" t="s">
        <v>23</v>
      </c>
      <c r="G108" s="12" t="s">
        <v>465</v>
      </c>
      <c r="H108" s="15" t="s">
        <v>25</v>
      </c>
      <c r="I108" s="12" t="s">
        <v>466</v>
      </c>
      <c r="J108" s="15" t="s">
        <v>466</v>
      </c>
      <c r="K108" s="17" t="s">
        <v>27</v>
      </c>
      <c r="L108" s="13" t="s">
        <v>28</v>
      </c>
      <c r="M108" s="12" t="s">
        <v>29</v>
      </c>
      <c r="N108" s="18" t="s">
        <v>30</v>
      </c>
      <c r="O108" s="18" t="s">
        <v>30</v>
      </c>
      <c r="P108" s="18"/>
    </row>
    <row r="109" spans="1:16">
      <c r="A109" s="12" t="s">
        <v>467</v>
      </c>
      <c r="B109" s="13" t="s">
        <v>468</v>
      </c>
      <c r="C109" s="12" t="s">
        <v>21</v>
      </c>
      <c r="D109" s="13" t="s">
        <v>22</v>
      </c>
      <c r="E109" s="13" t="s">
        <v>23</v>
      </c>
      <c r="F109" s="13" t="s">
        <v>23</v>
      </c>
      <c r="G109" s="12" t="s">
        <v>469</v>
      </c>
      <c r="H109" s="15" t="s">
        <v>25</v>
      </c>
      <c r="I109" s="12" t="s">
        <v>470</v>
      </c>
      <c r="J109" s="15" t="s">
        <v>470</v>
      </c>
      <c r="K109" s="17" t="s">
        <v>27</v>
      </c>
      <c r="L109" s="13" t="s">
        <v>28</v>
      </c>
      <c r="M109" s="12" t="s">
        <v>29</v>
      </c>
      <c r="N109" s="18" t="s">
        <v>30</v>
      </c>
      <c r="O109" s="18" t="s">
        <v>30</v>
      </c>
      <c r="P109" s="18"/>
    </row>
    <row r="110" spans="1:16">
      <c r="A110" s="12" t="s">
        <v>471</v>
      </c>
      <c r="B110" s="16" t="s">
        <v>472</v>
      </c>
      <c r="C110" s="12" t="s">
        <v>21</v>
      </c>
      <c r="D110" s="13" t="s">
        <v>22</v>
      </c>
      <c r="E110" s="13" t="s">
        <v>23</v>
      </c>
      <c r="F110" s="13" t="s">
        <v>23</v>
      </c>
      <c r="G110" s="12" t="s">
        <v>473</v>
      </c>
      <c r="H110" s="15" t="s">
        <v>25</v>
      </c>
      <c r="I110" s="12" t="s">
        <v>474</v>
      </c>
      <c r="J110" s="15" t="s">
        <v>474</v>
      </c>
      <c r="K110" s="17" t="s">
        <v>27</v>
      </c>
      <c r="L110" s="13" t="s">
        <v>28</v>
      </c>
      <c r="M110" s="12" t="s">
        <v>29</v>
      </c>
      <c r="N110" s="18" t="s">
        <v>30</v>
      </c>
      <c r="O110" s="18" t="s">
        <v>30</v>
      </c>
      <c r="P110" s="18"/>
    </row>
    <row r="111" spans="1:16">
      <c r="A111" s="12" t="s">
        <v>475</v>
      </c>
      <c r="B111" s="16" t="s">
        <v>476</v>
      </c>
      <c r="C111" s="12" t="s">
        <v>21</v>
      </c>
      <c r="D111" s="13" t="s">
        <v>22</v>
      </c>
      <c r="E111" s="13" t="s">
        <v>23</v>
      </c>
      <c r="F111" s="13" t="s">
        <v>23</v>
      </c>
      <c r="G111" s="12" t="s">
        <v>477</v>
      </c>
      <c r="H111" s="15" t="s">
        <v>25</v>
      </c>
      <c r="I111" s="12" t="s">
        <v>478</v>
      </c>
      <c r="J111" s="15" t="s">
        <v>478</v>
      </c>
      <c r="K111" s="17" t="s">
        <v>27</v>
      </c>
      <c r="L111" s="13" t="s">
        <v>28</v>
      </c>
      <c r="M111" s="12" t="s">
        <v>29</v>
      </c>
      <c r="N111" s="18" t="s">
        <v>30</v>
      </c>
      <c r="O111" s="18" t="s">
        <v>30</v>
      </c>
      <c r="P111" s="18"/>
    </row>
    <row r="112" spans="1:16">
      <c r="A112" s="12" t="s">
        <v>479</v>
      </c>
      <c r="B112" s="16" t="s">
        <v>480</v>
      </c>
      <c r="C112" s="12" t="s">
        <v>21</v>
      </c>
      <c r="D112" s="13" t="s">
        <v>22</v>
      </c>
      <c r="E112" s="13" t="s">
        <v>23</v>
      </c>
      <c r="F112" s="13" t="s">
        <v>23</v>
      </c>
      <c r="G112" s="12" t="s">
        <v>481</v>
      </c>
      <c r="H112" s="15" t="s">
        <v>25</v>
      </c>
      <c r="I112" s="12" t="s">
        <v>482</v>
      </c>
      <c r="J112" s="15" t="s">
        <v>482</v>
      </c>
      <c r="K112" s="17" t="s">
        <v>27</v>
      </c>
      <c r="L112" s="13" t="s">
        <v>28</v>
      </c>
      <c r="M112" s="12" t="s">
        <v>29</v>
      </c>
      <c r="N112" s="18" t="s">
        <v>30</v>
      </c>
      <c r="O112" s="18" t="s">
        <v>30</v>
      </c>
      <c r="P112" s="18"/>
    </row>
    <row r="113" spans="1:16">
      <c r="A113" s="12" t="s">
        <v>483</v>
      </c>
      <c r="B113" s="16" t="s">
        <v>484</v>
      </c>
      <c r="C113" s="12" t="s">
        <v>21</v>
      </c>
      <c r="D113" s="13" t="s">
        <v>22</v>
      </c>
      <c r="E113" s="13" t="s">
        <v>23</v>
      </c>
      <c r="F113" s="13" t="s">
        <v>23</v>
      </c>
      <c r="G113" s="12" t="s">
        <v>485</v>
      </c>
      <c r="H113" s="15" t="s">
        <v>25</v>
      </c>
      <c r="I113" s="12" t="s">
        <v>486</v>
      </c>
      <c r="J113" s="15" t="s">
        <v>486</v>
      </c>
      <c r="K113" s="17" t="s">
        <v>27</v>
      </c>
      <c r="L113" s="13" t="s">
        <v>28</v>
      </c>
      <c r="M113" s="12" t="s">
        <v>29</v>
      </c>
      <c r="N113" s="18" t="s">
        <v>30</v>
      </c>
      <c r="O113" s="18" t="s">
        <v>487</v>
      </c>
      <c r="P113" s="18"/>
    </row>
    <row r="114" spans="1:16">
      <c r="A114" s="12" t="s">
        <v>488</v>
      </c>
      <c r="B114" s="13" t="s">
        <v>489</v>
      </c>
      <c r="C114" s="12" t="s">
        <v>21</v>
      </c>
      <c r="D114" s="13" t="s">
        <v>22</v>
      </c>
      <c r="E114" s="13" t="s">
        <v>23</v>
      </c>
      <c r="F114" s="13" t="s">
        <v>23</v>
      </c>
      <c r="G114" s="12" t="s">
        <v>490</v>
      </c>
      <c r="H114" s="15" t="s">
        <v>25</v>
      </c>
      <c r="I114" s="12" t="s">
        <v>491</v>
      </c>
      <c r="J114" s="15" t="s">
        <v>491</v>
      </c>
      <c r="K114" s="17" t="s">
        <v>27</v>
      </c>
      <c r="L114" s="13" t="s">
        <v>28</v>
      </c>
      <c r="M114" s="12" t="s">
        <v>29</v>
      </c>
      <c r="N114" s="18" t="s">
        <v>30</v>
      </c>
      <c r="O114" s="18" t="s">
        <v>30</v>
      </c>
      <c r="P114" s="18"/>
    </row>
    <row r="115" spans="1:16">
      <c r="A115" s="12" t="s">
        <v>492</v>
      </c>
      <c r="B115" s="16" t="s">
        <v>493</v>
      </c>
      <c r="C115" s="12" t="s">
        <v>21</v>
      </c>
      <c r="D115" s="13" t="s">
        <v>22</v>
      </c>
      <c r="E115" s="13" t="s">
        <v>23</v>
      </c>
      <c r="F115" s="13" t="s">
        <v>23</v>
      </c>
      <c r="G115" s="12" t="s">
        <v>494</v>
      </c>
      <c r="H115" s="15" t="s">
        <v>25</v>
      </c>
      <c r="I115" s="12" t="s">
        <v>495</v>
      </c>
      <c r="J115" s="15" t="s">
        <v>495</v>
      </c>
      <c r="K115" s="17" t="s">
        <v>27</v>
      </c>
      <c r="L115" s="13" t="s">
        <v>28</v>
      </c>
      <c r="M115" s="12" t="s">
        <v>29</v>
      </c>
      <c r="N115" s="18" t="s">
        <v>30</v>
      </c>
      <c r="O115" s="18" t="s">
        <v>30</v>
      </c>
      <c r="P115" s="18"/>
    </row>
    <row r="116" spans="1:16">
      <c r="A116" s="12" t="s">
        <v>496</v>
      </c>
      <c r="B116" s="13" t="s">
        <v>497</v>
      </c>
      <c r="C116" s="12" t="s">
        <v>21</v>
      </c>
      <c r="D116" s="13" t="s">
        <v>22</v>
      </c>
      <c r="E116" s="13" t="s">
        <v>23</v>
      </c>
      <c r="F116" s="13" t="s">
        <v>23</v>
      </c>
      <c r="G116" s="12" t="s">
        <v>498</v>
      </c>
      <c r="H116" s="15" t="s">
        <v>25</v>
      </c>
      <c r="I116" s="12" t="s">
        <v>499</v>
      </c>
      <c r="J116" s="15" t="s">
        <v>499</v>
      </c>
      <c r="K116" s="17" t="s">
        <v>27</v>
      </c>
      <c r="L116" s="13" t="s">
        <v>28</v>
      </c>
      <c r="M116" s="12" t="s">
        <v>29</v>
      </c>
      <c r="N116" s="18" t="s">
        <v>30</v>
      </c>
      <c r="O116" s="18" t="s">
        <v>30</v>
      </c>
      <c r="P116" s="18"/>
    </row>
    <row r="117" spans="1:16">
      <c r="A117" s="12" t="s">
        <v>500</v>
      </c>
      <c r="B117" s="16" t="s">
        <v>501</v>
      </c>
      <c r="C117" s="12" t="s">
        <v>21</v>
      </c>
      <c r="D117" s="13" t="s">
        <v>22</v>
      </c>
      <c r="E117" s="13" t="s">
        <v>23</v>
      </c>
      <c r="F117" s="13" t="s">
        <v>23</v>
      </c>
      <c r="G117" s="12" t="s">
        <v>502</v>
      </c>
      <c r="H117" s="15" t="s">
        <v>25</v>
      </c>
      <c r="I117" s="12" t="s">
        <v>503</v>
      </c>
      <c r="J117" s="15" t="s">
        <v>503</v>
      </c>
      <c r="K117" s="17" t="s">
        <v>27</v>
      </c>
      <c r="L117" s="13" t="s">
        <v>28</v>
      </c>
      <c r="M117" s="12" t="s">
        <v>29</v>
      </c>
      <c r="N117" s="18" t="s">
        <v>30</v>
      </c>
      <c r="O117" s="18" t="s">
        <v>30</v>
      </c>
      <c r="P117" s="18"/>
    </row>
    <row r="118" spans="1:16">
      <c r="A118" s="12" t="s">
        <v>504</v>
      </c>
      <c r="B118" s="16" t="s">
        <v>505</v>
      </c>
      <c r="C118" s="12" t="s">
        <v>21</v>
      </c>
      <c r="D118" s="13" t="s">
        <v>22</v>
      </c>
      <c r="E118" s="13" t="s">
        <v>23</v>
      </c>
      <c r="F118" s="13" t="s">
        <v>23</v>
      </c>
      <c r="G118" s="12" t="s">
        <v>506</v>
      </c>
      <c r="H118" s="15" t="s">
        <v>25</v>
      </c>
      <c r="I118" s="12" t="s">
        <v>507</v>
      </c>
      <c r="J118" s="15" t="s">
        <v>507</v>
      </c>
      <c r="K118" s="17" t="s">
        <v>27</v>
      </c>
      <c r="L118" s="13" t="s">
        <v>28</v>
      </c>
      <c r="M118" s="12" t="s">
        <v>29</v>
      </c>
      <c r="N118" s="18" t="s">
        <v>30</v>
      </c>
      <c r="O118" s="18" t="s">
        <v>30</v>
      </c>
      <c r="P118" s="18"/>
    </row>
    <row r="119" spans="1:16">
      <c r="A119" s="12" t="s">
        <v>508</v>
      </c>
      <c r="B119" s="13" t="s">
        <v>509</v>
      </c>
      <c r="C119" s="12" t="s">
        <v>21</v>
      </c>
      <c r="D119" s="13" t="s">
        <v>22</v>
      </c>
      <c r="E119" s="13" t="s">
        <v>23</v>
      </c>
      <c r="F119" s="13" t="s">
        <v>23</v>
      </c>
      <c r="G119" s="12" t="s">
        <v>510</v>
      </c>
      <c r="H119" s="15" t="s">
        <v>25</v>
      </c>
      <c r="I119" s="12" t="s">
        <v>511</v>
      </c>
      <c r="J119" s="15" t="s">
        <v>511</v>
      </c>
      <c r="K119" s="17" t="s">
        <v>27</v>
      </c>
      <c r="L119" s="13" t="s">
        <v>28</v>
      </c>
      <c r="M119" s="12" t="s">
        <v>29</v>
      </c>
      <c r="N119" s="18" t="s">
        <v>30</v>
      </c>
      <c r="O119" s="18" t="s">
        <v>30</v>
      </c>
      <c r="P119" s="18"/>
    </row>
    <row r="120" spans="1:16">
      <c r="A120" s="12" t="s">
        <v>512</v>
      </c>
      <c r="B120" s="16" t="s">
        <v>513</v>
      </c>
      <c r="C120" s="12" t="s">
        <v>21</v>
      </c>
      <c r="D120" s="13" t="s">
        <v>22</v>
      </c>
      <c r="E120" s="13" t="s">
        <v>23</v>
      </c>
      <c r="F120" s="13" t="s">
        <v>23</v>
      </c>
      <c r="G120" s="12" t="s">
        <v>514</v>
      </c>
      <c r="H120" s="15" t="s">
        <v>25</v>
      </c>
      <c r="I120" s="12" t="s">
        <v>515</v>
      </c>
      <c r="J120" s="15" t="s">
        <v>515</v>
      </c>
      <c r="K120" s="17" t="s">
        <v>27</v>
      </c>
      <c r="L120" s="13" t="s">
        <v>28</v>
      </c>
      <c r="M120" s="12" t="s">
        <v>29</v>
      </c>
      <c r="N120" s="18" t="s">
        <v>30</v>
      </c>
      <c r="O120" s="18" t="s">
        <v>30</v>
      </c>
      <c r="P120" s="18"/>
    </row>
    <row r="121" spans="1:16">
      <c r="A121" s="12" t="s">
        <v>516</v>
      </c>
      <c r="B121" s="13" t="s">
        <v>517</v>
      </c>
      <c r="C121" s="12" t="s">
        <v>21</v>
      </c>
      <c r="D121" s="13" t="s">
        <v>22</v>
      </c>
      <c r="E121" s="13" t="s">
        <v>23</v>
      </c>
      <c r="F121" s="13" t="s">
        <v>23</v>
      </c>
      <c r="G121" s="12" t="s">
        <v>518</v>
      </c>
      <c r="H121" s="15" t="s">
        <v>25</v>
      </c>
      <c r="I121" s="12" t="s">
        <v>519</v>
      </c>
      <c r="J121" s="15" t="s">
        <v>519</v>
      </c>
      <c r="K121" s="17" t="s">
        <v>27</v>
      </c>
      <c r="L121" s="13" t="s">
        <v>28</v>
      </c>
      <c r="M121" s="12" t="s">
        <v>29</v>
      </c>
      <c r="N121" s="18" t="s">
        <v>520</v>
      </c>
      <c r="O121" s="18" t="s">
        <v>30</v>
      </c>
      <c r="P121" s="18"/>
    </row>
    <row r="122" spans="1:16">
      <c r="A122" s="12" t="s">
        <v>521</v>
      </c>
      <c r="B122" s="13" t="s">
        <v>522</v>
      </c>
      <c r="C122" s="12" t="s">
        <v>21</v>
      </c>
      <c r="D122" s="13" t="s">
        <v>22</v>
      </c>
      <c r="E122" s="13" t="s">
        <v>23</v>
      </c>
      <c r="F122" s="13" t="s">
        <v>23</v>
      </c>
      <c r="G122" s="12" t="s">
        <v>523</v>
      </c>
      <c r="H122" s="15" t="s">
        <v>25</v>
      </c>
      <c r="I122" s="12" t="s">
        <v>524</v>
      </c>
      <c r="J122" s="15" t="s">
        <v>524</v>
      </c>
      <c r="K122" s="17" t="s">
        <v>27</v>
      </c>
      <c r="L122" s="13" t="s">
        <v>28</v>
      </c>
      <c r="M122" s="12" t="s">
        <v>29</v>
      </c>
      <c r="N122" s="18" t="s">
        <v>525</v>
      </c>
      <c r="O122" s="18" t="s">
        <v>30</v>
      </c>
      <c r="P122" s="18"/>
    </row>
    <row r="123" spans="1:16">
      <c r="A123" s="12" t="s">
        <v>526</v>
      </c>
      <c r="B123" s="13" t="s">
        <v>527</v>
      </c>
      <c r="C123" s="12" t="s">
        <v>21</v>
      </c>
      <c r="D123" s="13" t="s">
        <v>22</v>
      </c>
      <c r="E123" s="13" t="s">
        <v>23</v>
      </c>
      <c r="F123" s="13" t="s">
        <v>23</v>
      </c>
      <c r="G123" s="12" t="s">
        <v>528</v>
      </c>
      <c r="H123" s="15" t="s">
        <v>25</v>
      </c>
      <c r="I123" s="12" t="s">
        <v>529</v>
      </c>
      <c r="J123" s="15" t="s">
        <v>529</v>
      </c>
      <c r="K123" s="17" t="s">
        <v>27</v>
      </c>
      <c r="L123" s="13" t="s">
        <v>28</v>
      </c>
      <c r="M123" s="12" t="s">
        <v>29</v>
      </c>
      <c r="N123" s="18" t="s">
        <v>30</v>
      </c>
      <c r="O123" s="18" t="s">
        <v>30</v>
      </c>
      <c r="P123" s="18"/>
    </row>
    <row r="124" spans="1:16">
      <c r="A124" s="12" t="s">
        <v>530</v>
      </c>
      <c r="B124" s="16" t="s">
        <v>531</v>
      </c>
      <c r="C124" s="12" t="s">
        <v>21</v>
      </c>
      <c r="D124" s="13" t="s">
        <v>22</v>
      </c>
      <c r="E124" s="13" t="s">
        <v>23</v>
      </c>
      <c r="F124" s="13" t="s">
        <v>23</v>
      </c>
      <c r="G124" s="12" t="s">
        <v>532</v>
      </c>
      <c r="H124" s="15" t="s">
        <v>25</v>
      </c>
      <c r="I124" s="12" t="s">
        <v>533</v>
      </c>
      <c r="J124" s="15" t="s">
        <v>533</v>
      </c>
      <c r="K124" s="17" t="s">
        <v>27</v>
      </c>
      <c r="L124" s="13" t="s">
        <v>28</v>
      </c>
      <c r="M124" s="12" t="s">
        <v>29</v>
      </c>
      <c r="N124" s="18" t="s">
        <v>30</v>
      </c>
      <c r="O124" s="18" t="s">
        <v>30</v>
      </c>
      <c r="P124" s="18"/>
    </row>
    <row r="125" spans="1:16">
      <c r="A125" s="12" t="s">
        <v>534</v>
      </c>
      <c r="B125" s="16" t="s">
        <v>535</v>
      </c>
      <c r="C125" s="12" t="s">
        <v>21</v>
      </c>
      <c r="D125" s="13" t="s">
        <v>22</v>
      </c>
      <c r="E125" s="13" t="s">
        <v>23</v>
      </c>
      <c r="F125" s="13" t="s">
        <v>23</v>
      </c>
      <c r="G125" s="12" t="s">
        <v>536</v>
      </c>
      <c r="H125" s="15" t="s">
        <v>25</v>
      </c>
      <c r="I125" s="12" t="s">
        <v>537</v>
      </c>
      <c r="J125" s="15" t="s">
        <v>537</v>
      </c>
      <c r="K125" s="17" t="s">
        <v>27</v>
      </c>
      <c r="L125" s="13" t="s">
        <v>28</v>
      </c>
      <c r="M125" s="12" t="s">
        <v>29</v>
      </c>
      <c r="N125" s="18" t="s">
        <v>30</v>
      </c>
      <c r="O125" s="18" t="s">
        <v>30</v>
      </c>
      <c r="P125" s="18"/>
    </row>
    <row r="126" spans="1:16">
      <c r="A126" s="12" t="s">
        <v>538</v>
      </c>
      <c r="B126" s="13" t="s">
        <v>539</v>
      </c>
      <c r="C126" s="12" t="s">
        <v>21</v>
      </c>
      <c r="D126" s="13" t="s">
        <v>22</v>
      </c>
      <c r="E126" s="13" t="s">
        <v>23</v>
      </c>
      <c r="F126" s="13" t="s">
        <v>23</v>
      </c>
      <c r="G126" s="12" t="s">
        <v>540</v>
      </c>
      <c r="H126" s="15" t="s">
        <v>25</v>
      </c>
      <c r="I126" s="12" t="s">
        <v>541</v>
      </c>
      <c r="J126" s="15" t="s">
        <v>541</v>
      </c>
      <c r="K126" s="17" t="s">
        <v>27</v>
      </c>
      <c r="L126" s="13" t="s">
        <v>28</v>
      </c>
      <c r="M126" s="12" t="s">
        <v>29</v>
      </c>
      <c r="N126" s="18" t="s">
        <v>30</v>
      </c>
      <c r="O126" s="18" t="s">
        <v>30</v>
      </c>
      <c r="P126" s="18"/>
    </row>
    <row r="127" ht="27" spans="1:16">
      <c r="A127" s="12" t="s">
        <v>542</v>
      </c>
      <c r="B127" s="16" t="s">
        <v>543</v>
      </c>
      <c r="C127" s="12" t="s">
        <v>21</v>
      </c>
      <c r="D127" s="13" t="s">
        <v>22</v>
      </c>
      <c r="E127" s="13" t="s">
        <v>23</v>
      </c>
      <c r="F127" s="13" t="s">
        <v>23</v>
      </c>
      <c r="G127" s="12" t="s">
        <v>544</v>
      </c>
      <c r="H127" s="15" t="s">
        <v>25</v>
      </c>
      <c r="I127" s="12" t="s">
        <v>545</v>
      </c>
      <c r="J127" s="15" t="s">
        <v>545</v>
      </c>
      <c r="K127" s="17" t="s">
        <v>27</v>
      </c>
      <c r="L127" s="13" t="s">
        <v>28</v>
      </c>
      <c r="M127" s="12" t="s">
        <v>29</v>
      </c>
      <c r="N127" s="18" t="s">
        <v>546</v>
      </c>
      <c r="O127" s="18" t="s">
        <v>30</v>
      </c>
      <c r="P127" s="18"/>
    </row>
    <row r="128" spans="1:16">
      <c r="A128" s="12" t="s">
        <v>547</v>
      </c>
      <c r="B128" s="13" t="s">
        <v>548</v>
      </c>
      <c r="C128" s="12" t="s">
        <v>21</v>
      </c>
      <c r="D128" s="13" t="s">
        <v>22</v>
      </c>
      <c r="E128" s="13" t="s">
        <v>23</v>
      </c>
      <c r="F128" s="13" t="s">
        <v>23</v>
      </c>
      <c r="G128" s="12" t="s">
        <v>549</v>
      </c>
      <c r="H128" s="15" t="s">
        <v>25</v>
      </c>
      <c r="I128" s="12" t="s">
        <v>550</v>
      </c>
      <c r="J128" s="15" t="s">
        <v>550</v>
      </c>
      <c r="K128" s="17" t="s">
        <v>27</v>
      </c>
      <c r="L128" s="13" t="s">
        <v>28</v>
      </c>
      <c r="M128" s="12" t="s">
        <v>29</v>
      </c>
      <c r="N128" s="18" t="s">
        <v>30</v>
      </c>
      <c r="O128" s="18" t="s">
        <v>30</v>
      </c>
      <c r="P128" s="18"/>
    </row>
    <row r="129" spans="1:16">
      <c r="A129" s="12" t="s">
        <v>551</v>
      </c>
      <c r="B129" s="13" t="s">
        <v>552</v>
      </c>
      <c r="C129" s="12" t="s">
        <v>21</v>
      </c>
      <c r="D129" s="13" t="s">
        <v>22</v>
      </c>
      <c r="E129" s="13" t="s">
        <v>23</v>
      </c>
      <c r="F129" s="13" t="s">
        <v>23</v>
      </c>
      <c r="G129" s="12" t="s">
        <v>553</v>
      </c>
      <c r="H129" s="15" t="s">
        <v>25</v>
      </c>
      <c r="I129" s="12" t="s">
        <v>554</v>
      </c>
      <c r="J129" s="15" t="s">
        <v>554</v>
      </c>
      <c r="K129" s="17" t="s">
        <v>27</v>
      </c>
      <c r="L129" s="13" t="s">
        <v>28</v>
      </c>
      <c r="M129" s="12" t="s">
        <v>29</v>
      </c>
      <c r="N129" s="18" t="s">
        <v>30</v>
      </c>
      <c r="O129" s="18" t="s">
        <v>30</v>
      </c>
      <c r="P129" s="18"/>
    </row>
    <row r="130" spans="1:16">
      <c r="A130" s="12" t="s">
        <v>555</v>
      </c>
      <c r="B130" s="13" t="s">
        <v>556</v>
      </c>
      <c r="C130" s="12" t="s">
        <v>21</v>
      </c>
      <c r="D130" s="13" t="s">
        <v>22</v>
      </c>
      <c r="E130" s="13" t="s">
        <v>23</v>
      </c>
      <c r="F130" s="13" t="s">
        <v>23</v>
      </c>
      <c r="G130" s="12" t="s">
        <v>557</v>
      </c>
      <c r="H130" s="15" t="s">
        <v>25</v>
      </c>
      <c r="I130" s="12" t="s">
        <v>558</v>
      </c>
      <c r="J130" s="15" t="s">
        <v>558</v>
      </c>
      <c r="K130" s="17" t="s">
        <v>27</v>
      </c>
      <c r="L130" s="13" t="s">
        <v>28</v>
      </c>
      <c r="M130" s="12" t="s">
        <v>29</v>
      </c>
      <c r="N130" s="18" t="s">
        <v>559</v>
      </c>
      <c r="O130" s="18" t="s">
        <v>560</v>
      </c>
      <c r="P130" s="18"/>
    </row>
    <row r="131" spans="1:16">
      <c r="A131" s="12" t="s">
        <v>561</v>
      </c>
      <c r="B131" s="16" t="s">
        <v>562</v>
      </c>
      <c r="C131" s="12" t="s">
        <v>21</v>
      </c>
      <c r="D131" s="13" t="s">
        <v>22</v>
      </c>
      <c r="E131" s="13" t="s">
        <v>23</v>
      </c>
      <c r="F131" s="13" t="s">
        <v>23</v>
      </c>
      <c r="G131" s="12" t="s">
        <v>563</v>
      </c>
      <c r="H131" s="15" t="s">
        <v>25</v>
      </c>
      <c r="I131" s="12" t="s">
        <v>564</v>
      </c>
      <c r="J131" s="15" t="s">
        <v>564</v>
      </c>
      <c r="K131" s="17" t="s">
        <v>27</v>
      </c>
      <c r="L131" s="13" t="s">
        <v>28</v>
      </c>
      <c r="M131" s="12" t="s">
        <v>29</v>
      </c>
      <c r="N131" s="18" t="s">
        <v>565</v>
      </c>
      <c r="O131" s="18" t="s">
        <v>30</v>
      </c>
      <c r="P131" s="18"/>
    </row>
    <row r="132" spans="1:16">
      <c r="A132" s="12" t="s">
        <v>566</v>
      </c>
      <c r="B132" s="13" t="s">
        <v>567</v>
      </c>
      <c r="C132" s="12" t="s">
        <v>21</v>
      </c>
      <c r="D132" s="13" t="s">
        <v>22</v>
      </c>
      <c r="E132" s="13" t="s">
        <v>23</v>
      </c>
      <c r="F132" s="13" t="s">
        <v>23</v>
      </c>
      <c r="G132" s="12" t="s">
        <v>568</v>
      </c>
      <c r="H132" s="15" t="s">
        <v>25</v>
      </c>
      <c r="I132" s="12" t="s">
        <v>569</v>
      </c>
      <c r="J132" s="15" t="s">
        <v>569</v>
      </c>
      <c r="K132" s="17" t="s">
        <v>27</v>
      </c>
      <c r="L132" s="13" t="s">
        <v>28</v>
      </c>
      <c r="M132" s="12" t="s">
        <v>29</v>
      </c>
      <c r="N132" s="18" t="s">
        <v>30</v>
      </c>
      <c r="O132" s="18" t="s">
        <v>30</v>
      </c>
      <c r="P132" s="18"/>
    </row>
    <row r="133" spans="1:16">
      <c r="A133" s="12" t="s">
        <v>570</v>
      </c>
      <c r="B133" s="13" t="s">
        <v>571</v>
      </c>
      <c r="C133" s="12" t="s">
        <v>21</v>
      </c>
      <c r="D133" s="13" t="s">
        <v>22</v>
      </c>
      <c r="E133" s="13" t="s">
        <v>23</v>
      </c>
      <c r="F133" s="13" t="s">
        <v>23</v>
      </c>
      <c r="G133" s="12" t="s">
        <v>572</v>
      </c>
      <c r="H133" s="15" t="s">
        <v>25</v>
      </c>
      <c r="I133" s="12" t="s">
        <v>573</v>
      </c>
      <c r="J133" s="15" t="s">
        <v>573</v>
      </c>
      <c r="K133" s="17" t="s">
        <v>27</v>
      </c>
      <c r="L133" s="13" t="s">
        <v>28</v>
      </c>
      <c r="M133" s="12" t="s">
        <v>29</v>
      </c>
      <c r="N133" s="18" t="s">
        <v>574</v>
      </c>
      <c r="O133" s="18" t="s">
        <v>575</v>
      </c>
      <c r="P133" s="18"/>
    </row>
    <row r="134" spans="1:16">
      <c r="A134" s="12" t="s">
        <v>576</v>
      </c>
      <c r="B134" s="13" t="s">
        <v>571</v>
      </c>
      <c r="C134" s="12" t="s">
        <v>21</v>
      </c>
      <c r="D134" s="13" t="s">
        <v>22</v>
      </c>
      <c r="E134" s="13" t="s">
        <v>23</v>
      </c>
      <c r="F134" s="13" t="s">
        <v>23</v>
      </c>
      <c r="G134" s="12" t="s">
        <v>577</v>
      </c>
      <c r="H134" s="15" t="s">
        <v>25</v>
      </c>
      <c r="I134" s="12" t="s">
        <v>578</v>
      </c>
      <c r="J134" s="15" t="s">
        <v>578</v>
      </c>
      <c r="K134" s="17" t="s">
        <v>27</v>
      </c>
      <c r="L134" s="13" t="s">
        <v>28</v>
      </c>
      <c r="M134" s="12" t="s">
        <v>29</v>
      </c>
      <c r="N134" s="18" t="s">
        <v>574</v>
      </c>
      <c r="O134" s="18" t="s">
        <v>575</v>
      </c>
      <c r="P134" s="18"/>
    </row>
    <row r="135" spans="1:16">
      <c r="A135" s="12" t="s">
        <v>579</v>
      </c>
      <c r="B135" s="16" t="s">
        <v>580</v>
      </c>
      <c r="C135" s="12" t="s">
        <v>21</v>
      </c>
      <c r="D135" s="13" t="s">
        <v>22</v>
      </c>
      <c r="E135" s="13" t="s">
        <v>23</v>
      </c>
      <c r="F135" s="13" t="s">
        <v>23</v>
      </c>
      <c r="G135" s="12" t="s">
        <v>581</v>
      </c>
      <c r="H135" s="15" t="s">
        <v>25</v>
      </c>
      <c r="I135" s="12" t="s">
        <v>582</v>
      </c>
      <c r="J135" s="15" t="s">
        <v>582</v>
      </c>
      <c r="K135" s="17" t="s">
        <v>27</v>
      </c>
      <c r="L135" s="13" t="s">
        <v>28</v>
      </c>
      <c r="M135" s="12" t="s">
        <v>29</v>
      </c>
      <c r="N135" s="18" t="s">
        <v>30</v>
      </c>
      <c r="O135" s="18" t="s">
        <v>30</v>
      </c>
      <c r="P135" s="18"/>
    </row>
    <row r="136" spans="1:16">
      <c r="A136" s="12" t="s">
        <v>583</v>
      </c>
      <c r="B136" s="13" t="s">
        <v>584</v>
      </c>
      <c r="C136" s="12" t="s">
        <v>21</v>
      </c>
      <c r="D136" s="13" t="s">
        <v>22</v>
      </c>
      <c r="E136" s="13" t="s">
        <v>23</v>
      </c>
      <c r="F136" s="13" t="s">
        <v>23</v>
      </c>
      <c r="G136" s="12" t="s">
        <v>585</v>
      </c>
      <c r="H136" s="15" t="s">
        <v>25</v>
      </c>
      <c r="I136" s="12" t="s">
        <v>586</v>
      </c>
      <c r="J136" s="15" t="s">
        <v>586</v>
      </c>
      <c r="K136" s="17" t="s">
        <v>27</v>
      </c>
      <c r="L136" s="13" t="s">
        <v>28</v>
      </c>
      <c r="M136" s="12" t="s">
        <v>29</v>
      </c>
      <c r="N136" s="18" t="s">
        <v>30</v>
      </c>
      <c r="O136" s="18" t="s">
        <v>30</v>
      </c>
      <c r="P136" s="18"/>
    </row>
    <row r="137" spans="1:16">
      <c r="A137" s="12" t="s">
        <v>587</v>
      </c>
      <c r="B137" s="16" t="s">
        <v>588</v>
      </c>
      <c r="C137" s="12" t="s">
        <v>21</v>
      </c>
      <c r="D137" s="13" t="s">
        <v>22</v>
      </c>
      <c r="E137" s="13" t="s">
        <v>23</v>
      </c>
      <c r="F137" s="13" t="s">
        <v>23</v>
      </c>
      <c r="G137" s="12" t="s">
        <v>589</v>
      </c>
      <c r="H137" s="15" t="s">
        <v>25</v>
      </c>
      <c r="I137" s="12" t="s">
        <v>590</v>
      </c>
      <c r="J137" s="15" t="s">
        <v>590</v>
      </c>
      <c r="K137" s="17" t="s">
        <v>27</v>
      </c>
      <c r="L137" s="13" t="s">
        <v>28</v>
      </c>
      <c r="M137" s="12" t="s">
        <v>29</v>
      </c>
      <c r="N137" s="18" t="s">
        <v>30</v>
      </c>
      <c r="O137" s="18" t="s">
        <v>30</v>
      </c>
      <c r="P137" s="18"/>
    </row>
    <row r="138" spans="1:16">
      <c r="A138" s="12" t="s">
        <v>591</v>
      </c>
      <c r="B138" s="13" t="s">
        <v>592</v>
      </c>
      <c r="C138" s="12" t="s">
        <v>21</v>
      </c>
      <c r="D138" s="13" t="s">
        <v>22</v>
      </c>
      <c r="E138" s="13" t="s">
        <v>23</v>
      </c>
      <c r="F138" s="13" t="s">
        <v>23</v>
      </c>
      <c r="G138" s="12" t="s">
        <v>593</v>
      </c>
      <c r="H138" s="15" t="s">
        <v>25</v>
      </c>
      <c r="I138" s="12" t="s">
        <v>594</v>
      </c>
      <c r="J138" s="15" t="s">
        <v>594</v>
      </c>
      <c r="K138" s="17" t="s">
        <v>27</v>
      </c>
      <c r="L138" s="13" t="s">
        <v>28</v>
      </c>
      <c r="M138" s="12" t="s">
        <v>29</v>
      </c>
      <c r="N138" s="18" t="s">
        <v>595</v>
      </c>
      <c r="O138" s="18" t="s">
        <v>30</v>
      </c>
      <c r="P138" s="18"/>
    </row>
    <row r="139" spans="1:16">
      <c r="A139" s="12" t="s">
        <v>596</v>
      </c>
      <c r="B139" s="16" t="s">
        <v>597</v>
      </c>
      <c r="C139" s="12" t="s">
        <v>21</v>
      </c>
      <c r="D139" s="13" t="s">
        <v>22</v>
      </c>
      <c r="E139" s="13" t="s">
        <v>23</v>
      </c>
      <c r="F139" s="13" t="s">
        <v>23</v>
      </c>
      <c r="G139" s="12" t="s">
        <v>598</v>
      </c>
      <c r="H139" s="15" t="s">
        <v>25</v>
      </c>
      <c r="I139" s="12" t="s">
        <v>599</v>
      </c>
      <c r="J139" s="15" t="s">
        <v>599</v>
      </c>
      <c r="K139" s="17" t="s">
        <v>27</v>
      </c>
      <c r="L139" s="13" t="s">
        <v>28</v>
      </c>
      <c r="M139" s="12" t="s">
        <v>29</v>
      </c>
      <c r="N139" s="18" t="s">
        <v>30</v>
      </c>
      <c r="O139" s="18" t="s">
        <v>30</v>
      </c>
      <c r="P139" s="18"/>
    </row>
    <row r="140" spans="1:16">
      <c r="A140" s="12" t="s">
        <v>600</v>
      </c>
      <c r="B140" s="13" t="s">
        <v>601</v>
      </c>
      <c r="C140" s="12" t="s">
        <v>21</v>
      </c>
      <c r="D140" s="13" t="s">
        <v>22</v>
      </c>
      <c r="E140" s="13" t="s">
        <v>23</v>
      </c>
      <c r="F140" s="13" t="s">
        <v>23</v>
      </c>
      <c r="G140" s="12" t="s">
        <v>602</v>
      </c>
      <c r="H140" s="15" t="s">
        <v>25</v>
      </c>
      <c r="I140" s="12" t="s">
        <v>603</v>
      </c>
      <c r="J140" s="15" t="s">
        <v>603</v>
      </c>
      <c r="K140" s="17" t="s">
        <v>27</v>
      </c>
      <c r="L140" s="13" t="s">
        <v>28</v>
      </c>
      <c r="M140" s="12" t="s">
        <v>29</v>
      </c>
      <c r="N140" s="18" t="s">
        <v>30</v>
      </c>
      <c r="O140" s="18" t="s">
        <v>30</v>
      </c>
      <c r="P140" s="18"/>
    </row>
    <row r="141" spans="1:16">
      <c r="A141" s="12" t="s">
        <v>604</v>
      </c>
      <c r="B141" s="13" t="s">
        <v>605</v>
      </c>
      <c r="C141" s="12" t="s">
        <v>21</v>
      </c>
      <c r="D141" s="13" t="s">
        <v>22</v>
      </c>
      <c r="E141" s="13" t="s">
        <v>23</v>
      </c>
      <c r="F141" s="13" t="s">
        <v>23</v>
      </c>
      <c r="G141" s="12" t="s">
        <v>606</v>
      </c>
      <c r="H141" s="15" t="s">
        <v>25</v>
      </c>
      <c r="I141" s="12" t="s">
        <v>607</v>
      </c>
      <c r="J141" s="15" t="s">
        <v>607</v>
      </c>
      <c r="K141" s="17" t="s">
        <v>27</v>
      </c>
      <c r="L141" s="13" t="s">
        <v>28</v>
      </c>
      <c r="M141" s="12" t="s">
        <v>29</v>
      </c>
      <c r="N141" s="18" t="s">
        <v>30</v>
      </c>
      <c r="O141" s="18" t="s">
        <v>30</v>
      </c>
      <c r="P141" s="18"/>
    </row>
    <row r="142" spans="1:16">
      <c r="A142" s="12" t="s">
        <v>608</v>
      </c>
      <c r="B142" s="13" t="s">
        <v>609</v>
      </c>
      <c r="C142" s="12" t="s">
        <v>21</v>
      </c>
      <c r="D142" s="13" t="s">
        <v>22</v>
      </c>
      <c r="E142" s="13" t="s">
        <v>23</v>
      </c>
      <c r="F142" s="13" t="s">
        <v>23</v>
      </c>
      <c r="G142" s="12" t="s">
        <v>610</v>
      </c>
      <c r="H142" s="15" t="s">
        <v>25</v>
      </c>
      <c r="I142" s="12" t="s">
        <v>611</v>
      </c>
      <c r="J142" s="15" t="s">
        <v>611</v>
      </c>
      <c r="K142" s="17" t="s">
        <v>27</v>
      </c>
      <c r="L142" s="13" t="s">
        <v>28</v>
      </c>
      <c r="M142" s="12" t="s">
        <v>29</v>
      </c>
      <c r="N142" s="18" t="s">
        <v>30</v>
      </c>
      <c r="O142" s="18" t="s">
        <v>30</v>
      </c>
      <c r="P142" s="18"/>
    </row>
    <row r="143" spans="1:16">
      <c r="A143" s="12" t="s">
        <v>612</v>
      </c>
      <c r="B143" s="13" t="s">
        <v>613</v>
      </c>
      <c r="C143" s="12" t="s">
        <v>21</v>
      </c>
      <c r="D143" s="13" t="s">
        <v>22</v>
      </c>
      <c r="E143" s="13" t="s">
        <v>23</v>
      </c>
      <c r="F143" s="13" t="s">
        <v>23</v>
      </c>
      <c r="G143" s="12" t="s">
        <v>614</v>
      </c>
      <c r="H143" s="15" t="s">
        <v>614</v>
      </c>
      <c r="I143" s="12" t="s">
        <v>615</v>
      </c>
      <c r="J143" s="15" t="s">
        <v>615</v>
      </c>
      <c r="K143" s="17" t="s">
        <v>27</v>
      </c>
      <c r="L143" s="13" t="s">
        <v>28</v>
      </c>
      <c r="M143" s="12" t="s">
        <v>29</v>
      </c>
      <c r="N143" s="18" t="s">
        <v>30</v>
      </c>
      <c r="O143" s="18" t="s">
        <v>30</v>
      </c>
      <c r="P143" s="18"/>
    </row>
    <row r="144" ht="54" spans="1:16">
      <c r="A144" s="12" t="s">
        <v>616</v>
      </c>
      <c r="B144" s="13" t="s">
        <v>617</v>
      </c>
      <c r="C144" s="12" t="s">
        <v>21</v>
      </c>
      <c r="D144" s="13" t="s">
        <v>22</v>
      </c>
      <c r="E144" s="13" t="s">
        <v>23</v>
      </c>
      <c r="F144" s="13" t="s">
        <v>23</v>
      </c>
      <c r="G144" s="12" t="s">
        <v>618</v>
      </c>
      <c r="H144" s="15" t="s">
        <v>619</v>
      </c>
      <c r="I144" s="12" t="s">
        <v>620</v>
      </c>
      <c r="J144" s="15" t="s">
        <v>620</v>
      </c>
      <c r="K144" s="17" t="s">
        <v>27</v>
      </c>
      <c r="L144" s="13" t="s">
        <v>621</v>
      </c>
      <c r="M144" s="12" t="s">
        <v>29</v>
      </c>
      <c r="N144" s="18" t="s">
        <v>30</v>
      </c>
      <c r="O144" s="18" t="s">
        <v>30</v>
      </c>
      <c r="P144" s="18"/>
    </row>
    <row r="145" spans="1:16">
      <c r="A145" s="12" t="s">
        <v>622</v>
      </c>
      <c r="B145" s="13" t="s">
        <v>623</v>
      </c>
      <c r="C145" s="12" t="s">
        <v>21</v>
      </c>
      <c r="D145" s="13" t="s">
        <v>22</v>
      </c>
      <c r="E145" s="13" t="s">
        <v>23</v>
      </c>
      <c r="F145" s="13" t="s">
        <v>23</v>
      </c>
      <c r="G145" s="12" t="s">
        <v>624</v>
      </c>
      <c r="H145" s="15" t="s">
        <v>25</v>
      </c>
      <c r="I145" s="12" t="s">
        <v>625</v>
      </c>
      <c r="J145" s="15" t="s">
        <v>625</v>
      </c>
      <c r="K145" s="17" t="s">
        <v>27</v>
      </c>
      <c r="L145" s="13" t="s">
        <v>28</v>
      </c>
      <c r="M145" s="12" t="s">
        <v>29</v>
      </c>
      <c r="N145" s="18" t="s">
        <v>626</v>
      </c>
      <c r="O145" s="18" t="s">
        <v>30</v>
      </c>
      <c r="P145" s="18"/>
    </row>
    <row r="146" spans="1:16">
      <c r="A146" s="12" t="s">
        <v>627</v>
      </c>
      <c r="B146" s="16" t="s">
        <v>628</v>
      </c>
      <c r="C146" s="12" t="s">
        <v>21</v>
      </c>
      <c r="D146" s="13" t="s">
        <v>22</v>
      </c>
      <c r="E146" s="13" t="s">
        <v>23</v>
      </c>
      <c r="F146" s="13" t="s">
        <v>23</v>
      </c>
      <c r="G146" s="12" t="s">
        <v>629</v>
      </c>
      <c r="H146" s="15" t="s">
        <v>629</v>
      </c>
      <c r="I146" s="12" t="s">
        <v>630</v>
      </c>
      <c r="J146" s="15" t="s">
        <v>630</v>
      </c>
      <c r="K146" s="17" t="s">
        <v>27</v>
      </c>
      <c r="L146" s="13" t="s">
        <v>28</v>
      </c>
      <c r="M146" s="12" t="s">
        <v>29</v>
      </c>
      <c r="N146" s="18" t="s">
        <v>30</v>
      </c>
      <c r="O146" s="18" t="s">
        <v>30</v>
      </c>
      <c r="P146" s="18"/>
    </row>
    <row r="147" spans="1:16">
      <c r="A147" s="12" t="s">
        <v>631</v>
      </c>
      <c r="B147" s="13" t="s">
        <v>632</v>
      </c>
      <c r="C147" s="12" t="s">
        <v>21</v>
      </c>
      <c r="D147" s="13" t="s">
        <v>22</v>
      </c>
      <c r="E147" s="13" t="s">
        <v>23</v>
      </c>
      <c r="F147" s="13" t="s">
        <v>23</v>
      </c>
      <c r="G147" s="12" t="s">
        <v>633</v>
      </c>
      <c r="H147" s="15" t="s">
        <v>25</v>
      </c>
      <c r="I147" s="12" t="s">
        <v>634</v>
      </c>
      <c r="J147" s="15" t="s">
        <v>634</v>
      </c>
      <c r="K147" s="17" t="s">
        <v>27</v>
      </c>
      <c r="L147" s="13" t="s">
        <v>28</v>
      </c>
      <c r="M147" s="12" t="s">
        <v>29</v>
      </c>
      <c r="N147" s="18" t="s">
        <v>30</v>
      </c>
      <c r="O147" s="18" t="s">
        <v>30</v>
      </c>
      <c r="P147" s="18"/>
    </row>
    <row r="148" spans="1:16">
      <c r="A148" s="12" t="s">
        <v>635</v>
      </c>
      <c r="B148" s="16" t="s">
        <v>636</v>
      </c>
      <c r="C148" s="12" t="s">
        <v>21</v>
      </c>
      <c r="D148" s="13" t="s">
        <v>22</v>
      </c>
      <c r="E148" s="13" t="s">
        <v>23</v>
      </c>
      <c r="F148" s="13" t="s">
        <v>23</v>
      </c>
      <c r="G148" s="12" t="s">
        <v>637</v>
      </c>
      <c r="H148" s="15" t="s">
        <v>25</v>
      </c>
      <c r="I148" s="12" t="s">
        <v>638</v>
      </c>
      <c r="J148" s="15" t="s">
        <v>638</v>
      </c>
      <c r="K148" s="17" t="s">
        <v>27</v>
      </c>
      <c r="L148" s="13" t="s">
        <v>28</v>
      </c>
      <c r="M148" s="12" t="s">
        <v>29</v>
      </c>
      <c r="N148" s="18" t="s">
        <v>639</v>
      </c>
      <c r="O148" s="18" t="s">
        <v>640</v>
      </c>
      <c r="P148" s="18"/>
    </row>
    <row r="149" spans="1:16">
      <c r="A149" s="12" t="s">
        <v>641</v>
      </c>
      <c r="B149" s="13" t="s">
        <v>642</v>
      </c>
      <c r="C149" s="12" t="s">
        <v>21</v>
      </c>
      <c r="D149" s="13" t="s">
        <v>22</v>
      </c>
      <c r="E149" s="13" t="s">
        <v>23</v>
      </c>
      <c r="F149" s="13" t="s">
        <v>23</v>
      </c>
      <c r="G149" s="12" t="s">
        <v>643</v>
      </c>
      <c r="H149" s="15" t="s">
        <v>25</v>
      </c>
      <c r="I149" s="12" t="s">
        <v>644</v>
      </c>
      <c r="J149" s="15" t="s">
        <v>644</v>
      </c>
      <c r="K149" s="17" t="s">
        <v>27</v>
      </c>
      <c r="L149" s="13" t="s">
        <v>28</v>
      </c>
      <c r="M149" s="12" t="s">
        <v>29</v>
      </c>
      <c r="N149" s="18" t="s">
        <v>30</v>
      </c>
      <c r="O149" s="18" t="s">
        <v>30</v>
      </c>
      <c r="P149" s="18"/>
    </row>
    <row r="150" spans="1:16">
      <c r="A150" s="12" t="s">
        <v>645</v>
      </c>
      <c r="B150" s="13" t="s">
        <v>646</v>
      </c>
      <c r="C150" s="12" t="s">
        <v>21</v>
      </c>
      <c r="D150" s="13" t="s">
        <v>22</v>
      </c>
      <c r="E150" s="13" t="s">
        <v>23</v>
      </c>
      <c r="F150" s="13" t="s">
        <v>23</v>
      </c>
      <c r="G150" s="12" t="s">
        <v>647</v>
      </c>
      <c r="H150" s="15" t="s">
        <v>25</v>
      </c>
      <c r="I150" s="12" t="s">
        <v>648</v>
      </c>
      <c r="J150" s="15" t="s">
        <v>648</v>
      </c>
      <c r="K150" s="17" t="s">
        <v>27</v>
      </c>
      <c r="L150" s="13" t="s">
        <v>28</v>
      </c>
      <c r="M150" s="12" t="s">
        <v>29</v>
      </c>
      <c r="N150" s="18" t="s">
        <v>30</v>
      </c>
      <c r="O150" s="18" t="s">
        <v>30</v>
      </c>
      <c r="P150" s="18"/>
    </row>
    <row r="151" spans="1:16">
      <c r="A151" s="12" t="s">
        <v>649</v>
      </c>
      <c r="B151" s="16" t="s">
        <v>650</v>
      </c>
      <c r="C151" s="12" t="s">
        <v>21</v>
      </c>
      <c r="D151" s="13" t="s">
        <v>22</v>
      </c>
      <c r="E151" s="13" t="s">
        <v>23</v>
      </c>
      <c r="F151" s="13" t="s">
        <v>23</v>
      </c>
      <c r="G151" s="12" t="s">
        <v>651</v>
      </c>
      <c r="H151" s="15" t="s">
        <v>25</v>
      </c>
      <c r="I151" s="12" t="s">
        <v>652</v>
      </c>
      <c r="J151" s="15" t="s">
        <v>652</v>
      </c>
      <c r="K151" s="17" t="s">
        <v>27</v>
      </c>
      <c r="L151" s="13" t="s">
        <v>28</v>
      </c>
      <c r="M151" s="12" t="s">
        <v>29</v>
      </c>
      <c r="N151" s="18" t="s">
        <v>30</v>
      </c>
      <c r="O151" s="18" t="s">
        <v>30</v>
      </c>
      <c r="P151" s="18"/>
    </row>
    <row r="152" spans="1:16">
      <c r="A152" s="12" t="s">
        <v>653</v>
      </c>
      <c r="B152" s="13" t="s">
        <v>654</v>
      </c>
      <c r="C152" s="12" t="s">
        <v>21</v>
      </c>
      <c r="D152" s="13" t="s">
        <v>22</v>
      </c>
      <c r="E152" s="13" t="s">
        <v>23</v>
      </c>
      <c r="F152" s="13" t="s">
        <v>23</v>
      </c>
      <c r="G152" s="12" t="s">
        <v>655</v>
      </c>
      <c r="H152" s="15" t="s">
        <v>25</v>
      </c>
      <c r="I152" s="12" t="s">
        <v>656</v>
      </c>
      <c r="J152" s="15" t="s">
        <v>656</v>
      </c>
      <c r="K152" s="17" t="s">
        <v>27</v>
      </c>
      <c r="L152" s="13" t="s">
        <v>28</v>
      </c>
      <c r="M152" s="12" t="s">
        <v>29</v>
      </c>
      <c r="N152" s="18" t="s">
        <v>30</v>
      </c>
      <c r="O152" s="18" t="s">
        <v>30</v>
      </c>
      <c r="P152" s="18"/>
    </row>
    <row r="153" spans="1:16">
      <c r="A153" s="12" t="s">
        <v>657</v>
      </c>
      <c r="B153" s="16" t="s">
        <v>658</v>
      </c>
      <c r="C153" s="12" t="s">
        <v>21</v>
      </c>
      <c r="D153" s="13" t="s">
        <v>22</v>
      </c>
      <c r="E153" s="13" t="s">
        <v>23</v>
      </c>
      <c r="F153" s="13" t="s">
        <v>23</v>
      </c>
      <c r="G153" s="12" t="s">
        <v>659</v>
      </c>
      <c r="H153" s="15" t="s">
        <v>25</v>
      </c>
      <c r="I153" s="12" t="s">
        <v>660</v>
      </c>
      <c r="J153" s="15" t="s">
        <v>660</v>
      </c>
      <c r="K153" s="17" t="s">
        <v>27</v>
      </c>
      <c r="L153" s="13" t="s">
        <v>28</v>
      </c>
      <c r="M153" s="12" t="s">
        <v>29</v>
      </c>
      <c r="N153" s="18" t="s">
        <v>30</v>
      </c>
      <c r="O153" s="18" t="s">
        <v>30</v>
      </c>
      <c r="P153" s="18"/>
    </row>
    <row r="154" spans="1:16">
      <c r="A154" s="12" t="s">
        <v>661</v>
      </c>
      <c r="B154" s="13" t="s">
        <v>662</v>
      </c>
      <c r="C154" s="12" t="s">
        <v>21</v>
      </c>
      <c r="D154" s="13" t="s">
        <v>22</v>
      </c>
      <c r="E154" s="13" t="s">
        <v>23</v>
      </c>
      <c r="F154" s="13" t="s">
        <v>23</v>
      </c>
      <c r="G154" s="12" t="s">
        <v>663</v>
      </c>
      <c r="H154" s="15" t="s">
        <v>25</v>
      </c>
      <c r="I154" s="12" t="s">
        <v>664</v>
      </c>
      <c r="J154" s="15" t="s">
        <v>664</v>
      </c>
      <c r="K154" s="17" t="s">
        <v>27</v>
      </c>
      <c r="L154" s="13" t="s">
        <v>28</v>
      </c>
      <c r="M154" s="12" t="s">
        <v>29</v>
      </c>
      <c r="N154" s="18" t="s">
        <v>30</v>
      </c>
      <c r="O154" s="18" t="s">
        <v>30</v>
      </c>
      <c r="P154" s="18"/>
    </row>
    <row r="155" spans="1:16">
      <c r="A155" s="12" t="s">
        <v>665</v>
      </c>
      <c r="B155" s="13" t="s">
        <v>666</v>
      </c>
      <c r="C155" s="12" t="s">
        <v>21</v>
      </c>
      <c r="D155" s="13" t="s">
        <v>22</v>
      </c>
      <c r="E155" s="13" t="s">
        <v>23</v>
      </c>
      <c r="F155" s="13" t="s">
        <v>23</v>
      </c>
      <c r="G155" s="12" t="s">
        <v>667</v>
      </c>
      <c r="H155" s="15" t="s">
        <v>25</v>
      </c>
      <c r="I155" s="12" t="s">
        <v>668</v>
      </c>
      <c r="J155" s="15" t="s">
        <v>668</v>
      </c>
      <c r="K155" s="17" t="s">
        <v>27</v>
      </c>
      <c r="L155" s="13" t="s">
        <v>28</v>
      </c>
      <c r="M155" s="12" t="s">
        <v>29</v>
      </c>
      <c r="N155" s="18" t="s">
        <v>30</v>
      </c>
      <c r="O155" s="18" t="s">
        <v>30</v>
      </c>
      <c r="P155" s="18"/>
    </row>
    <row r="156" spans="1:16">
      <c r="A156" s="12" t="s">
        <v>669</v>
      </c>
      <c r="B156" s="16" t="s">
        <v>670</v>
      </c>
      <c r="C156" s="12" t="s">
        <v>21</v>
      </c>
      <c r="D156" s="13" t="s">
        <v>22</v>
      </c>
      <c r="E156" s="13" t="s">
        <v>23</v>
      </c>
      <c r="F156" s="13" t="s">
        <v>23</v>
      </c>
      <c r="G156" s="12" t="s">
        <v>671</v>
      </c>
      <c r="H156" s="15" t="s">
        <v>25</v>
      </c>
      <c r="I156" s="12" t="s">
        <v>537</v>
      </c>
      <c r="J156" s="15" t="s">
        <v>537</v>
      </c>
      <c r="K156" s="17" t="s">
        <v>27</v>
      </c>
      <c r="L156" s="13" t="s">
        <v>28</v>
      </c>
      <c r="M156" s="12" t="s">
        <v>29</v>
      </c>
      <c r="N156" s="18" t="s">
        <v>30</v>
      </c>
      <c r="O156" s="18" t="s">
        <v>672</v>
      </c>
      <c r="P156" s="18"/>
    </row>
    <row r="157" spans="1:16">
      <c r="A157" s="12" t="s">
        <v>673</v>
      </c>
      <c r="B157" s="13" t="s">
        <v>674</v>
      </c>
      <c r="C157" s="12" t="s">
        <v>21</v>
      </c>
      <c r="D157" s="13" t="s">
        <v>22</v>
      </c>
      <c r="E157" s="13" t="s">
        <v>23</v>
      </c>
      <c r="F157" s="13" t="s">
        <v>23</v>
      </c>
      <c r="G157" s="12" t="s">
        <v>675</v>
      </c>
      <c r="H157" s="15" t="s">
        <v>25</v>
      </c>
      <c r="I157" s="12" t="s">
        <v>676</v>
      </c>
      <c r="J157" s="15" t="s">
        <v>676</v>
      </c>
      <c r="K157" s="17" t="s">
        <v>27</v>
      </c>
      <c r="L157" s="13" t="s">
        <v>28</v>
      </c>
      <c r="M157" s="12" t="s">
        <v>29</v>
      </c>
      <c r="N157" s="18" t="s">
        <v>677</v>
      </c>
      <c r="O157" s="18" t="s">
        <v>30</v>
      </c>
      <c r="P157" s="18"/>
    </row>
    <row r="158" spans="1:16">
      <c r="A158" s="12" t="s">
        <v>678</v>
      </c>
      <c r="B158" s="13" t="s">
        <v>679</v>
      </c>
      <c r="C158" s="12" t="s">
        <v>21</v>
      </c>
      <c r="D158" s="13" t="s">
        <v>22</v>
      </c>
      <c r="E158" s="13" t="s">
        <v>23</v>
      </c>
      <c r="F158" s="13" t="s">
        <v>23</v>
      </c>
      <c r="G158" s="12" t="s">
        <v>680</v>
      </c>
      <c r="H158" s="15" t="s">
        <v>25</v>
      </c>
      <c r="I158" s="12" t="s">
        <v>681</v>
      </c>
      <c r="J158" s="15" t="s">
        <v>681</v>
      </c>
      <c r="K158" s="17" t="s">
        <v>27</v>
      </c>
      <c r="L158" s="13" t="s">
        <v>28</v>
      </c>
      <c r="M158" s="12" t="s">
        <v>29</v>
      </c>
      <c r="N158" s="18" t="s">
        <v>682</v>
      </c>
      <c r="O158" s="18" t="s">
        <v>30</v>
      </c>
      <c r="P158" s="18"/>
    </row>
    <row r="159" spans="1:16">
      <c r="A159" s="12" t="s">
        <v>683</v>
      </c>
      <c r="B159" s="16" t="s">
        <v>684</v>
      </c>
      <c r="C159" s="12" t="s">
        <v>21</v>
      </c>
      <c r="D159" s="13" t="s">
        <v>22</v>
      </c>
      <c r="E159" s="13" t="s">
        <v>23</v>
      </c>
      <c r="F159" s="13" t="s">
        <v>23</v>
      </c>
      <c r="G159" s="12" t="s">
        <v>685</v>
      </c>
      <c r="H159" s="15" t="s">
        <v>25</v>
      </c>
      <c r="I159" s="12" t="s">
        <v>686</v>
      </c>
      <c r="J159" s="15" t="s">
        <v>686</v>
      </c>
      <c r="K159" s="17" t="s">
        <v>27</v>
      </c>
      <c r="L159" s="13" t="s">
        <v>28</v>
      </c>
      <c r="M159" s="12" t="s">
        <v>29</v>
      </c>
      <c r="N159" s="18" t="s">
        <v>687</v>
      </c>
      <c r="O159" s="18" t="s">
        <v>688</v>
      </c>
      <c r="P159" s="18"/>
    </row>
    <row r="160" spans="1:16">
      <c r="A160" s="12" t="s">
        <v>689</v>
      </c>
      <c r="B160" s="16" t="s">
        <v>690</v>
      </c>
      <c r="C160" s="12" t="s">
        <v>21</v>
      </c>
      <c r="D160" s="13" t="s">
        <v>22</v>
      </c>
      <c r="E160" s="13" t="s">
        <v>23</v>
      </c>
      <c r="F160" s="13" t="s">
        <v>23</v>
      </c>
      <c r="G160" s="12" t="s">
        <v>691</v>
      </c>
      <c r="H160" s="15" t="s">
        <v>25</v>
      </c>
      <c r="I160" s="12" t="s">
        <v>692</v>
      </c>
      <c r="J160" s="15" t="s">
        <v>692</v>
      </c>
      <c r="K160" s="17" t="s">
        <v>27</v>
      </c>
      <c r="L160" s="13" t="s">
        <v>28</v>
      </c>
      <c r="M160" s="12" t="s">
        <v>29</v>
      </c>
      <c r="N160" s="18" t="s">
        <v>30</v>
      </c>
      <c r="O160" s="18" t="s">
        <v>30</v>
      </c>
      <c r="P160" s="18"/>
    </row>
    <row r="161" spans="1:16">
      <c r="A161" s="12" t="s">
        <v>693</v>
      </c>
      <c r="B161" s="13" t="s">
        <v>694</v>
      </c>
      <c r="C161" s="12" t="s">
        <v>21</v>
      </c>
      <c r="D161" s="13" t="s">
        <v>22</v>
      </c>
      <c r="E161" s="13" t="s">
        <v>23</v>
      </c>
      <c r="F161" s="13" t="s">
        <v>23</v>
      </c>
      <c r="G161" s="12" t="s">
        <v>695</v>
      </c>
      <c r="H161" s="15" t="s">
        <v>695</v>
      </c>
      <c r="I161" s="12" t="s">
        <v>696</v>
      </c>
      <c r="J161" s="15" t="s">
        <v>696</v>
      </c>
      <c r="K161" s="17" t="s">
        <v>27</v>
      </c>
      <c r="L161" s="13" t="s">
        <v>28</v>
      </c>
      <c r="M161" s="12" t="s">
        <v>29</v>
      </c>
      <c r="N161" s="18" t="s">
        <v>697</v>
      </c>
      <c r="O161" s="18" t="s">
        <v>698</v>
      </c>
      <c r="P161" s="18"/>
    </row>
    <row r="162" spans="1:16">
      <c r="A162" s="12" t="s">
        <v>699</v>
      </c>
      <c r="B162" s="13" t="s">
        <v>700</v>
      </c>
      <c r="C162" s="12" t="s">
        <v>21</v>
      </c>
      <c r="D162" s="13" t="s">
        <v>22</v>
      </c>
      <c r="E162" s="13" t="s">
        <v>23</v>
      </c>
      <c r="F162" s="13" t="s">
        <v>23</v>
      </c>
      <c r="G162" s="12" t="s">
        <v>701</v>
      </c>
      <c r="H162" s="15" t="s">
        <v>701</v>
      </c>
      <c r="I162" s="12" t="s">
        <v>702</v>
      </c>
      <c r="J162" s="15" t="s">
        <v>702</v>
      </c>
      <c r="K162" s="17" t="s">
        <v>27</v>
      </c>
      <c r="L162" s="13" t="s">
        <v>28</v>
      </c>
      <c r="M162" s="12" t="s">
        <v>29</v>
      </c>
      <c r="N162" s="18" t="s">
        <v>30</v>
      </c>
      <c r="O162" s="18" t="s">
        <v>30</v>
      </c>
      <c r="P162" s="18"/>
    </row>
    <row r="163" spans="1:16">
      <c r="A163" s="12" t="s">
        <v>703</v>
      </c>
      <c r="B163" s="13" t="s">
        <v>704</v>
      </c>
      <c r="C163" s="12" t="s">
        <v>21</v>
      </c>
      <c r="D163" s="13" t="s">
        <v>22</v>
      </c>
      <c r="E163" s="13" t="s">
        <v>23</v>
      </c>
      <c r="F163" s="13" t="s">
        <v>23</v>
      </c>
      <c r="G163" s="12" t="s">
        <v>705</v>
      </c>
      <c r="H163" s="15" t="s">
        <v>705</v>
      </c>
      <c r="I163" s="12" t="s">
        <v>706</v>
      </c>
      <c r="J163" s="15" t="s">
        <v>706</v>
      </c>
      <c r="K163" s="17" t="s">
        <v>27</v>
      </c>
      <c r="L163" s="13" t="s">
        <v>28</v>
      </c>
      <c r="M163" s="12" t="s">
        <v>29</v>
      </c>
      <c r="N163" s="18" t="s">
        <v>30</v>
      </c>
      <c r="O163" s="18" t="s">
        <v>30</v>
      </c>
      <c r="P163" s="18"/>
    </row>
    <row r="164" spans="1:16">
      <c r="A164" s="12" t="s">
        <v>707</v>
      </c>
      <c r="B164" s="16" t="s">
        <v>708</v>
      </c>
      <c r="C164" s="12" t="s">
        <v>21</v>
      </c>
      <c r="D164" s="13" t="s">
        <v>22</v>
      </c>
      <c r="E164" s="13" t="s">
        <v>23</v>
      </c>
      <c r="F164" s="13" t="s">
        <v>23</v>
      </c>
      <c r="G164" s="12" t="s">
        <v>709</v>
      </c>
      <c r="H164" s="15" t="s">
        <v>710</v>
      </c>
      <c r="I164" s="12" t="s">
        <v>711</v>
      </c>
      <c r="J164" s="15" t="s">
        <v>711</v>
      </c>
      <c r="K164" s="17" t="s">
        <v>27</v>
      </c>
      <c r="L164" s="13" t="s">
        <v>28</v>
      </c>
      <c r="M164" s="12" t="s">
        <v>29</v>
      </c>
      <c r="N164" s="18" t="s">
        <v>30</v>
      </c>
      <c r="O164" s="18" t="s">
        <v>30</v>
      </c>
      <c r="P164" s="18"/>
    </row>
    <row r="165" spans="1:16">
      <c r="A165" s="12" t="s">
        <v>712</v>
      </c>
      <c r="B165" s="16" t="s">
        <v>713</v>
      </c>
      <c r="C165" s="12" t="s">
        <v>21</v>
      </c>
      <c r="D165" s="13" t="s">
        <v>22</v>
      </c>
      <c r="E165" s="13" t="s">
        <v>23</v>
      </c>
      <c r="F165" s="13" t="s">
        <v>23</v>
      </c>
      <c r="G165" s="12" t="s">
        <v>714</v>
      </c>
      <c r="H165" s="15" t="s">
        <v>25</v>
      </c>
      <c r="I165" s="12" t="s">
        <v>715</v>
      </c>
      <c r="J165" s="15" t="s">
        <v>715</v>
      </c>
      <c r="K165" s="17" t="s">
        <v>27</v>
      </c>
      <c r="L165" s="13" t="s">
        <v>28</v>
      </c>
      <c r="M165" s="12" t="s">
        <v>29</v>
      </c>
      <c r="N165" s="18" t="s">
        <v>716</v>
      </c>
      <c r="O165" s="18" t="s">
        <v>30</v>
      </c>
      <c r="P165" s="18"/>
    </row>
    <row r="166" spans="1:16">
      <c r="A166" s="12" t="s">
        <v>717</v>
      </c>
      <c r="B166" s="16" t="s">
        <v>718</v>
      </c>
      <c r="C166" s="12" t="s">
        <v>21</v>
      </c>
      <c r="D166" s="13" t="s">
        <v>22</v>
      </c>
      <c r="E166" s="13" t="s">
        <v>23</v>
      </c>
      <c r="F166" s="13" t="s">
        <v>23</v>
      </c>
      <c r="G166" s="12" t="s">
        <v>719</v>
      </c>
      <c r="H166" s="15" t="s">
        <v>25</v>
      </c>
      <c r="I166" s="12" t="s">
        <v>720</v>
      </c>
      <c r="J166" s="15" t="s">
        <v>720</v>
      </c>
      <c r="K166" s="17" t="s">
        <v>27</v>
      </c>
      <c r="L166" s="13" t="s">
        <v>28</v>
      </c>
      <c r="M166" s="12" t="s">
        <v>29</v>
      </c>
      <c r="N166" s="18" t="s">
        <v>30</v>
      </c>
      <c r="O166" s="18" t="s">
        <v>30</v>
      </c>
      <c r="P166" s="18"/>
    </row>
    <row r="167" spans="1:16">
      <c r="A167" s="12" t="s">
        <v>721</v>
      </c>
      <c r="B167" s="13" t="s">
        <v>722</v>
      </c>
      <c r="C167" s="12" t="s">
        <v>21</v>
      </c>
      <c r="D167" s="13" t="s">
        <v>22</v>
      </c>
      <c r="E167" s="13" t="s">
        <v>23</v>
      </c>
      <c r="F167" s="13" t="s">
        <v>23</v>
      </c>
      <c r="G167" s="12" t="s">
        <v>723</v>
      </c>
      <c r="H167" s="15" t="s">
        <v>25</v>
      </c>
      <c r="I167" s="12" t="s">
        <v>724</v>
      </c>
      <c r="J167" s="15" t="s">
        <v>724</v>
      </c>
      <c r="K167" s="17" t="s">
        <v>27</v>
      </c>
      <c r="L167" s="13" t="s">
        <v>28</v>
      </c>
      <c r="M167" s="12" t="s">
        <v>29</v>
      </c>
      <c r="N167" s="18" t="s">
        <v>725</v>
      </c>
      <c r="O167" s="18" t="s">
        <v>726</v>
      </c>
      <c r="P167" s="18"/>
    </row>
    <row r="168" spans="1:16">
      <c r="A168" s="12" t="s">
        <v>727</v>
      </c>
      <c r="B168" s="13" t="s">
        <v>728</v>
      </c>
      <c r="C168" s="12" t="s">
        <v>21</v>
      </c>
      <c r="D168" s="13" t="s">
        <v>22</v>
      </c>
      <c r="E168" s="13" t="s">
        <v>23</v>
      </c>
      <c r="F168" s="13" t="s">
        <v>23</v>
      </c>
      <c r="G168" s="12" t="s">
        <v>729</v>
      </c>
      <c r="H168" s="15" t="s">
        <v>25</v>
      </c>
      <c r="I168" s="12" t="s">
        <v>730</v>
      </c>
      <c r="J168" s="15" t="s">
        <v>730</v>
      </c>
      <c r="K168" s="17" t="s">
        <v>27</v>
      </c>
      <c r="L168" s="13" t="s">
        <v>28</v>
      </c>
      <c r="M168" s="12" t="s">
        <v>29</v>
      </c>
      <c r="N168" s="18" t="s">
        <v>731</v>
      </c>
      <c r="O168" s="18" t="s">
        <v>30</v>
      </c>
      <c r="P168" s="18"/>
    </row>
    <row r="169" spans="1:16">
      <c r="A169" s="12" t="s">
        <v>732</v>
      </c>
      <c r="B169" s="16" t="s">
        <v>733</v>
      </c>
      <c r="C169" s="12" t="s">
        <v>21</v>
      </c>
      <c r="D169" s="13" t="s">
        <v>22</v>
      </c>
      <c r="E169" s="13" t="s">
        <v>23</v>
      </c>
      <c r="F169" s="13" t="s">
        <v>23</v>
      </c>
      <c r="G169" s="12" t="s">
        <v>734</v>
      </c>
      <c r="H169" s="15" t="s">
        <v>734</v>
      </c>
      <c r="I169" s="12" t="s">
        <v>735</v>
      </c>
      <c r="J169" s="15" t="s">
        <v>735</v>
      </c>
      <c r="K169" s="17" t="s">
        <v>27</v>
      </c>
      <c r="L169" s="13" t="s">
        <v>28</v>
      </c>
      <c r="M169" s="12" t="s">
        <v>29</v>
      </c>
      <c r="N169" s="18" t="s">
        <v>736</v>
      </c>
      <c r="O169" s="18" t="s">
        <v>30</v>
      </c>
      <c r="P169" s="18"/>
    </row>
    <row r="170" spans="1:16">
      <c r="A170" s="12" t="s">
        <v>737</v>
      </c>
      <c r="B170" s="16" t="s">
        <v>738</v>
      </c>
      <c r="C170" s="12" t="s">
        <v>21</v>
      </c>
      <c r="D170" s="13" t="s">
        <v>22</v>
      </c>
      <c r="E170" s="13" t="s">
        <v>23</v>
      </c>
      <c r="F170" s="13" t="s">
        <v>23</v>
      </c>
      <c r="G170" s="12" t="s">
        <v>739</v>
      </c>
      <c r="H170" s="15" t="s">
        <v>25</v>
      </c>
      <c r="I170" s="12" t="s">
        <v>740</v>
      </c>
      <c r="J170" s="15" t="s">
        <v>740</v>
      </c>
      <c r="K170" s="17" t="s">
        <v>27</v>
      </c>
      <c r="L170" s="13" t="s">
        <v>28</v>
      </c>
      <c r="M170" s="12" t="s">
        <v>29</v>
      </c>
      <c r="N170" s="18" t="s">
        <v>30</v>
      </c>
      <c r="O170" s="18" t="s">
        <v>30</v>
      </c>
      <c r="P170" s="18"/>
    </row>
    <row r="171" spans="1:16">
      <c r="A171" s="12" t="s">
        <v>741</v>
      </c>
      <c r="B171" s="13" t="s">
        <v>742</v>
      </c>
      <c r="C171" s="12" t="s">
        <v>21</v>
      </c>
      <c r="D171" s="13" t="s">
        <v>22</v>
      </c>
      <c r="E171" s="13" t="s">
        <v>23</v>
      </c>
      <c r="F171" s="13" t="s">
        <v>23</v>
      </c>
      <c r="G171" s="12" t="s">
        <v>743</v>
      </c>
      <c r="H171" s="15" t="s">
        <v>25</v>
      </c>
      <c r="I171" s="12" t="s">
        <v>744</v>
      </c>
      <c r="J171" s="15" t="s">
        <v>744</v>
      </c>
      <c r="K171" s="17" t="s">
        <v>27</v>
      </c>
      <c r="L171" s="13" t="s">
        <v>28</v>
      </c>
      <c r="M171" s="12" t="s">
        <v>29</v>
      </c>
      <c r="N171" s="18" t="s">
        <v>30</v>
      </c>
      <c r="O171" s="18" t="s">
        <v>745</v>
      </c>
      <c r="P171" s="18"/>
    </row>
    <row r="172" spans="1:16">
      <c r="A172" s="12" t="s">
        <v>746</v>
      </c>
      <c r="B172" s="13" t="s">
        <v>747</v>
      </c>
      <c r="C172" s="12" t="s">
        <v>21</v>
      </c>
      <c r="D172" s="13" t="s">
        <v>22</v>
      </c>
      <c r="E172" s="13" t="s">
        <v>23</v>
      </c>
      <c r="F172" s="13" t="s">
        <v>23</v>
      </c>
      <c r="G172" s="12" t="s">
        <v>748</v>
      </c>
      <c r="H172" s="15" t="s">
        <v>25</v>
      </c>
      <c r="I172" s="12" t="s">
        <v>749</v>
      </c>
      <c r="J172" s="15" t="s">
        <v>749</v>
      </c>
      <c r="K172" s="17" t="s">
        <v>27</v>
      </c>
      <c r="L172" s="13" t="s">
        <v>28</v>
      </c>
      <c r="M172" s="12" t="s">
        <v>29</v>
      </c>
      <c r="N172" s="18" t="s">
        <v>30</v>
      </c>
      <c r="O172" s="18" t="s">
        <v>30</v>
      </c>
      <c r="P172" s="18"/>
    </row>
    <row r="173" spans="1:16">
      <c r="A173" s="12" t="s">
        <v>750</v>
      </c>
      <c r="B173" s="16" t="s">
        <v>751</v>
      </c>
      <c r="C173" s="12" t="s">
        <v>21</v>
      </c>
      <c r="D173" s="13" t="s">
        <v>22</v>
      </c>
      <c r="E173" s="13" t="s">
        <v>23</v>
      </c>
      <c r="F173" s="13" t="s">
        <v>23</v>
      </c>
      <c r="G173" s="12" t="s">
        <v>752</v>
      </c>
      <c r="H173" s="15" t="s">
        <v>25</v>
      </c>
      <c r="I173" s="12" t="s">
        <v>753</v>
      </c>
      <c r="J173" s="15" t="s">
        <v>753</v>
      </c>
      <c r="K173" s="17" t="s">
        <v>27</v>
      </c>
      <c r="L173" s="13" t="s">
        <v>28</v>
      </c>
      <c r="M173" s="12" t="s">
        <v>29</v>
      </c>
      <c r="N173" s="18" t="s">
        <v>754</v>
      </c>
      <c r="O173" s="18" t="s">
        <v>30</v>
      </c>
      <c r="P173" s="18"/>
    </row>
    <row r="174" spans="1:16">
      <c r="A174" s="12" t="s">
        <v>755</v>
      </c>
      <c r="B174" s="16" t="s">
        <v>756</v>
      </c>
      <c r="C174" s="12" t="s">
        <v>21</v>
      </c>
      <c r="D174" s="13" t="s">
        <v>22</v>
      </c>
      <c r="E174" s="13" t="s">
        <v>23</v>
      </c>
      <c r="F174" s="13" t="s">
        <v>23</v>
      </c>
      <c r="G174" s="12" t="s">
        <v>757</v>
      </c>
      <c r="H174" s="15" t="s">
        <v>25</v>
      </c>
      <c r="I174" s="12" t="s">
        <v>758</v>
      </c>
      <c r="J174" s="15" t="s">
        <v>758</v>
      </c>
      <c r="K174" s="17" t="s">
        <v>27</v>
      </c>
      <c r="L174" s="13" t="s">
        <v>28</v>
      </c>
      <c r="M174" s="12" t="s">
        <v>29</v>
      </c>
      <c r="N174" s="18" t="s">
        <v>759</v>
      </c>
      <c r="O174" s="18" t="s">
        <v>30</v>
      </c>
      <c r="P174" s="18"/>
    </row>
    <row r="175" spans="1:16">
      <c r="A175" s="12" t="s">
        <v>760</v>
      </c>
      <c r="B175" s="13" t="s">
        <v>761</v>
      </c>
      <c r="C175" s="12" t="s">
        <v>21</v>
      </c>
      <c r="D175" s="13" t="s">
        <v>22</v>
      </c>
      <c r="E175" s="13" t="s">
        <v>23</v>
      </c>
      <c r="F175" s="13" t="s">
        <v>23</v>
      </c>
      <c r="G175" s="12" t="s">
        <v>762</v>
      </c>
      <c r="H175" s="15" t="s">
        <v>25</v>
      </c>
      <c r="I175" s="12" t="s">
        <v>763</v>
      </c>
      <c r="J175" s="15" t="s">
        <v>763</v>
      </c>
      <c r="K175" s="17" t="s">
        <v>27</v>
      </c>
      <c r="L175" s="13" t="s">
        <v>28</v>
      </c>
      <c r="M175" s="12" t="s">
        <v>29</v>
      </c>
      <c r="N175" s="18" t="s">
        <v>30</v>
      </c>
      <c r="O175" s="18" t="s">
        <v>30</v>
      </c>
      <c r="P175" s="18"/>
    </row>
    <row r="176" spans="1:16">
      <c r="A176" s="12" t="s">
        <v>764</v>
      </c>
      <c r="B176" s="13" t="s">
        <v>765</v>
      </c>
      <c r="C176" s="12" t="s">
        <v>21</v>
      </c>
      <c r="D176" s="13" t="s">
        <v>22</v>
      </c>
      <c r="E176" s="13" t="s">
        <v>23</v>
      </c>
      <c r="F176" s="13" t="s">
        <v>23</v>
      </c>
      <c r="G176" s="12" t="s">
        <v>766</v>
      </c>
      <c r="H176" s="15" t="s">
        <v>25</v>
      </c>
      <c r="I176" s="12" t="s">
        <v>767</v>
      </c>
      <c r="J176" s="15" t="s">
        <v>767</v>
      </c>
      <c r="K176" s="17" t="s">
        <v>27</v>
      </c>
      <c r="L176" s="13" t="s">
        <v>28</v>
      </c>
      <c r="M176" s="12" t="s">
        <v>29</v>
      </c>
      <c r="N176" s="18" t="s">
        <v>30</v>
      </c>
      <c r="O176" s="18" t="s">
        <v>30</v>
      </c>
      <c r="P176" s="18"/>
    </row>
    <row r="177" spans="1:16">
      <c r="A177" s="12" t="s">
        <v>768</v>
      </c>
      <c r="B177" s="13" t="s">
        <v>769</v>
      </c>
      <c r="C177" s="12" t="s">
        <v>21</v>
      </c>
      <c r="D177" s="13" t="s">
        <v>22</v>
      </c>
      <c r="E177" s="13" t="s">
        <v>23</v>
      </c>
      <c r="F177" s="13" t="s">
        <v>23</v>
      </c>
      <c r="G177" s="12" t="s">
        <v>770</v>
      </c>
      <c r="H177" s="15" t="s">
        <v>25</v>
      </c>
      <c r="I177" s="12" t="s">
        <v>771</v>
      </c>
      <c r="J177" s="15" t="s">
        <v>771</v>
      </c>
      <c r="K177" s="17" t="s">
        <v>27</v>
      </c>
      <c r="L177" s="13" t="s">
        <v>28</v>
      </c>
      <c r="M177" s="12" t="s">
        <v>29</v>
      </c>
      <c r="N177" s="18" t="s">
        <v>30</v>
      </c>
      <c r="O177" s="18" t="s">
        <v>30</v>
      </c>
      <c r="P177" s="18"/>
    </row>
    <row r="178" spans="1:16">
      <c r="A178" s="12" t="s">
        <v>772</v>
      </c>
      <c r="B178" s="13" t="s">
        <v>773</v>
      </c>
      <c r="C178" s="12" t="s">
        <v>21</v>
      </c>
      <c r="D178" s="13" t="s">
        <v>22</v>
      </c>
      <c r="E178" s="13" t="s">
        <v>23</v>
      </c>
      <c r="F178" s="13" t="s">
        <v>23</v>
      </c>
      <c r="G178" s="12" t="s">
        <v>774</v>
      </c>
      <c r="H178" s="15" t="s">
        <v>25</v>
      </c>
      <c r="I178" s="12" t="s">
        <v>775</v>
      </c>
      <c r="J178" s="15" t="s">
        <v>775</v>
      </c>
      <c r="K178" s="17" t="s">
        <v>27</v>
      </c>
      <c r="L178" s="13" t="s">
        <v>28</v>
      </c>
      <c r="M178" s="12" t="s">
        <v>29</v>
      </c>
      <c r="N178" s="18" t="s">
        <v>30</v>
      </c>
      <c r="O178" s="18" t="s">
        <v>30</v>
      </c>
      <c r="P178" s="18"/>
    </row>
    <row r="179" spans="1:16">
      <c r="A179" s="12" t="s">
        <v>776</v>
      </c>
      <c r="B179" s="16" t="s">
        <v>777</v>
      </c>
      <c r="C179" s="12" t="s">
        <v>21</v>
      </c>
      <c r="D179" s="13" t="s">
        <v>22</v>
      </c>
      <c r="E179" s="13" t="s">
        <v>23</v>
      </c>
      <c r="F179" s="13" t="s">
        <v>23</v>
      </c>
      <c r="G179" s="12" t="s">
        <v>778</v>
      </c>
      <c r="H179" s="15" t="s">
        <v>25</v>
      </c>
      <c r="I179" s="12" t="s">
        <v>779</v>
      </c>
      <c r="J179" s="15" t="s">
        <v>779</v>
      </c>
      <c r="K179" s="17" t="s">
        <v>27</v>
      </c>
      <c r="L179" s="13" t="s">
        <v>28</v>
      </c>
      <c r="M179" s="12" t="s">
        <v>29</v>
      </c>
      <c r="N179" s="18" t="s">
        <v>780</v>
      </c>
      <c r="O179" s="18" t="s">
        <v>781</v>
      </c>
      <c r="P179" s="18"/>
    </row>
    <row r="180" spans="1:16">
      <c r="A180" s="12" t="s">
        <v>782</v>
      </c>
      <c r="B180" s="13" t="s">
        <v>783</v>
      </c>
      <c r="C180" s="12" t="s">
        <v>21</v>
      </c>
      <c r="D180" s="13" t="s">
        <v>22</v>
      </c>
      <c r="E180" s="13" t="s">
        <v>23</v>
      </c>
      <c r="F180" s="13" t="s">
        <v>23</v>
      </c>
      <c r="G180" s="12" t="s">
        <v>784</v>
      </c>
      <c r="H180" s="15" t="s">
        <v>25</v>
      </c>
      <c r="I180" s="12" t="s">
        <v>785</v>
      </c>
      <c r="J180" s="15" t="s">
        <v>785</v>
      </c>
      <c r="K180" s="17" t="s">
        <v>27</v>
      </c>
      <c r="L180" s="13" t="s">
        <v>28</v>
      </c>
      <c r="M180" s="12" t="s">
        <v>29</v>
      </c>
      <c r="N180" s="18" t="s">
        <v>786</v>
      </c>
      <c r="O180" s="18" t="s">
        <v>30</v>
      </c>
      <c r="P180" s="18"/>
    </row>
    <row r="181" spans="1:16">
      <c r="A181" s="12" t="s">
        <v>787</v>
      </c>
      <c r="B181" s="13" t="s">
        <v>788</v>
      </c>
      <c r="C181" s="12" t="s">
        <v>21</v>
      </c>
      <c r="D181" s="13" t="s">
        <v>22</v>
      </c>
      <c r="E181" s="13" t="s">
        <v>23</v>
      </c>
      <c r="F181" s="13" t="s">
        <v>23</v>
      </c>
      <c r="G181" s="12" t="s">
        <v>789</v>
      </c>
      <c r="H181" s="15" t="s">
        <v>25</v>
      </c>
      <c r="I181" s="12" t="s">
        <v>790</v>
      </c>
      <c r="J181" s="15" t="s">
        <v>790</v>
      </c>
      <c r="K181" s="17" t="s">
        <v>27</v>
      </c>
      <c r="L181" s="13" t="s">
        <v>28</v>
      </c>
      <c r="M181" s="12" t="s">
        <v>29</v>
      </c>
      <c r="N181" s="18" t="s">
        <v>30</v>
      </c>
      <c r="O181" s="18" t="s">
        <v>30</v>
      </c>
      <c r="P181" s="18"/>
    </row>
    <row r="182" spans="1:16">
      <c r="A182" s="12" t="s">
        <v>791</v>
      </c>
      <c r="B182" s="13" t="s">
        <v>792</v>
      </c>
      <c r="C182" s="12" t="s">
        <v>21</v>
      </c>
      <c r="D182" s="13" t="s">
        <v>22</v>
      </c>
      <c r="E182" s="13" t="s">
        <v>23</v>
      </c>
      <c r="F182" s="13" t="s">
        <v>23</v>
      </c>
      <c r="G182" s="12" t="s">
        <v>793</v>
      </c>
      <c r="H182" s="15" t="s">
        <v>25</v>
      </c>
      <c r="I182" s="12" t="s">
        <v>794</v>
      </c>
      <c r="J182" s="15" t="s">
        <v>794</v>
      </c>
      <c r="K182" s="17" t="s">
        <v>27</v>
      </c>
      <c r="L182" s="13" t="s">
        <v>28</v>
      </c>
      <c r="M182" s="12" t="s">
        <v>29</v>
      </c>
      <c r="N182" s="18" t="s">
        <v>30</v>
      </c>
      <c r="O182" s="18" t="s">
        <v>30</v>
      </c>
      <c r="P182" s="18"/>
    </row>
    <row r="183" spans="1:16">
      <c r="A183" s="12" t="s">
        <v>795</v>
      </c>
      <c r="B183" s="13" t="s">
        <v>796</v>
      </c>
      <c r="C183" s="12" t="s">
        <v>21</v>
      </c>
      <c r="D183" s="13" t="s">
        <v>22</v>
      </c>
      <c r="E183" s="13" t="s">
        <v>23</v>
      </c>
      <c r="F183" s="13" t="s">
        <v>23</v>
      </c>
      <c r="G183" s="12" t="s">
        <v>797</v>
      </c>
      <c r="H183" s="15" t="s">
        <v>25</v>
      </c>
      <c r="I183" s="12" t="s">
        <v>798</v>
      </c>
      <c r="J183" s="15" t="s">
        <v>798</v>
      </c>
      <c r="K183" s="17" t="s">
        <v>27</v>
      </c>
      <c r="L183" s="13" t="s">
        <v>28</v>
      </c>
      <c r="M183" s="12" t="s">
        <v>29</v>
      </c>
      <c r="N183" s="18" t="s">
        <v>30</v>
      </c>
      <c r="O183" s="18" t="s">
        <v>30</v>
      </c>
      <c r="P183" s="18"/>
    </row>
    <row r="184" spans="1:16">
      <c r="A184" s="12" t="s">
        <v>799</v>
      </c>
      <c r="B184" s="16" t="s">
        <v>800</v>
      </c>
      <c r="C184" s="12" t="s">
        <v>21</v>
      </c>
      <c r="D184" s="13" t="s">
        <v>22</v>
      </c>
      <c r="E184" s="13" t="s">
        <v>23</v>
      </c>
      <c r="F184" s="13" t="s">
        <v>23</v>
      </c>
      <c r="G184" s="12" t="s">
        <v>801</v>
      </c>
      <c r="H184" s="15" t="s">
        <v>25</v>
      </c>
      <c r="I184" s="12" t="s">
        <v>802</v>
      </c>
      <c r="J184" s="15" t="s">
        <v>802</v>
      </c>
      <c r="K184" s="17" t="s">
        <v>27</v>
      </c>
      <c r="L184" s="13" t="s">
        <v>28</v>
      </c>
      <c r="M184" s="12" t="s">
        <v>29</v>
      </c>
      <c r="N184" s="18" t="s">
        <v>30</v>
      </c>
      <c r="O184" s="18" t="s">
        <v>803</v>
      </c>
      <c r="P184" s="18"/>
    </row>
    <row r="185" spans="1:16">
      <c r="A185" s="12" t="s">
        <v>804</v>
      </c>
      <c r="B185" s="13" t="s">
        <v>805</v>
      </c>
      <c r="C185" s="12" t="s">
        <v>21</v>
      </c>
      <c r="D185" s="13" t="s">
        <v>22</v>
      </c>
      <c r="E185" s="13" t="s">
        <v>23</v>
      </c>
      <c r="F185" s="13" t="s">
        <v>23</v>
      </c>
      <c r="G185" s="12" t="s">
        <v>806</v>
      </c>
      <c r="H185" s="15" t="s">
        <v>25</v>
      </c>
      <c r="I185" s="12" t="s">
        <v>807</v>
      </c>
      <c r="J185" s="15" t="s">
        <v>807</v>
      </c>
      <c r="K185" s="17" t="s">
        <v>27</v>
      </c>
      <c r="L185" s="13" t="s">
        <v>28</v>
      </c>
      <c r="M185" s="12" t="s">
        <v>29</v>
      </c>
      <c r="N185" s="18" t="s">
        <v>808</v>
      </c>
      <c r="O185" s="18" t="s">
        <v>809</v>
      </c>
      <c r="P185" s="18"/>
    </row>
    <row r="186" spans="1:16">
      <c r="A186" s="12" t="s">
        <v>810</v>
      </c>
      <c r="B186" s="13" t="s">
        <v>811</v>
      </c>
      <c r="C186" s="12" t="s">
        <v>21</v>
      </c>
      <c r="D186" s="13" t="s">
        <v>22</v>
      </c>
      <c r="E186" s="13" t="s">
        <v>23</v>
      </c>
      <c r="F186" s="13" t="s">
        <v>23</v>
      </c>
      <c r="G186" s="12" t="s">
        <v>812</v>
      </c>
      <c r="H186" s="15" t="s">
        <v>25</v>
      </c>
      <c r="I186" s="12" t="s">
        <v>813</v>
      </c>
      <c r="J186" s="15" t="s">
        <v>813</v>
      </c>
      <c r="K186" s="17" t="s">
        <v>27</v>
      </c>
      <c r="L186" s="13" t="s">
        <v>28</v>
      </c>
      <c r="M186" s="12" t="s">
        <v>29</v>
      </c>
      <c r="N186" s="18" t="s">
        <v>814</v>
      </c>
      <c r="O186" s="18" t="s">
        <v>815</v>
      </c>
      <c r="P186" s="18"/>
    </row>
    <row r="187" spans="1:16">
      <c r="A187" s="12" t="s">
        <v>816</v>
      </c>
      <c r="B187" s="16" t="s">
        <v>817</v>
      </c>
      <c r="C187" s="12" t="s">
        <v>21</v>
      </c>
      <c r="D187" s="13" t="s">
        <v>22</v>
      </c>
      <c r="E187" s="13" t="s">
        <v>23</v>
      </c>
      <c r="F187" s="13" t="s">
        <v>23</v>
      </c>
      <c r="G187" s="12" t="s">
        <v>818</v>
      </c>
      <c r="H187" s="15" t="s">
        <v>25</v>
      </c>
      <c r="I187" s="12" t="s">
        <v>819</v>
      </c>
      <c r="J187" s="15" t="s">
        <v>819</v>
      </c>
      <c r="K187" s="17" t="s">
        <v>27</v>
      </c>
      <c r="L187" s="13" t="s">
        <v>28</v>
      </c>
      <c r="M187" s="12" t="s">
        <v>29</v>
      </c>
      <c r="N187" s="18" t="s">
        <v>30</v>
      </c>
      <c r="O187" s="18" t="s">
        <v>30</v>
      </c>
      <c r="P187" s="18"/>
    </row>
    <row r="188" spans="1:16">
      <c r="A188" s="12" t="s">
        <v>820</v>
      </c>
      <c r="B188" s="13" t="s">
        <v>821</v>
      </c>
      <c r="C188" s="12" t="s">
        <v>21</v>
      </c>
      <c r="D188" s="13" t="s">
        <v>22</v>
      </c>
      <c r="E188" s="13" t="s">
        <v>23</v>
      </c>
      <c r="F188" s="13" t="s">
        <v>23</v>
      </c>
      <c r="G188" s="12" t="s">
        <v>822</v>
      </c>
      <c r="H188" s="15" t="s">
        <v>25</v>
      </c>
      <c r="I188" s="12" t="s">
        <v>823</v>
      </c>
      <c r="J188" s="15" t="s">
        <v>823</v>
      </c>
      <c r="K188" s="17" t="s">
        <v>27</v>
      </c>
      <c r="L188" s="13" t="s">
        <v>28</v>
      </c>
      <c r="M188" s="12" t="s">
        <v>29</v>
      </c>
      <c r="N188" s="18" t="s">
        <v>30</v>
      </c>
      <c r="O188" s="18" t="s">
        <v>30</v>
      </c>
      <c r="P188" s="18"/>
    </row>
    <row r="189" spans="1:16">
      <c r="A189" s="12" t="s">
        <v>824</v>
      </c>
      <c r="B189" s="16" t="s">
        <v>825</v>
      </c>
      <c r="C189" s="12" t="s">
        <v>21</v>
      </c>
      <c r="D189" s="13" t="s">
        <v>22</v>
      </c>
      <c r="E189" s="13" t="s">
        <v>23</v>
      </c>
      <c r="F189" s="13" t="s">
        <v>23</v>
      </c>
      <c r="G189" s="12" t="s">
        <v>826</v>
      </c>
      <c r="H189" s="15" t="s">
        <v>25</v>
      </c>
      <c r="I189" s="12" t="s">
        <v>827</v>
      </c>
      <c r="J189" s="15" t="s">
        <v>827</v>
      </c>
      <c r="K189" s="17" t="s">
        <v>27</v>
      </c>
      <c r="L189" s="13" t="s">
        <v>28</v>
      </c>
      <c r="M189" s="12" t="s">
        <v>29</v>
      </c>
      <c r="N189" s="18" t="s">
        <v>828</v>
      </c>
      <c r="O189" s="18" t="s">
        <v>30</v>
      </c>
      <c r="P189" s="18"/>
    </row>
    <row r="190" spans="1:16">
      <c r="A190" s="12" t="s">
        <v>829</v>
      </c>
      <c r="B190" s="13" t="s">
        <v>830</v>
      </c>
      <c r="C190" s="12" t="s">
        <v>21</v>
      </c>
      <c r="D190" s="13" t="s">
        <v>22</v>
      </c>
      <c r="E190" s="13" t="s">
        <v>23</v>
      </c>
      <c r="F190" s="13" t="s">
        <v>23</v>
      </c>
      <c r="G190" s="12" t="s">
        <v>831</v>
      </c>
      <c r="H190" s="15" t="s">
        <v>25</v>
      </c>
      <c r="I190" s="12" t="s">
        <v>832</v>
      </c>
      <c r="J190" s="15" t="s">
        <v>832</v>
      </c>
      <c r="K190" s="17" t="s">
        <v>27</v>
      </c>
      <c r="L190" s="13" t="s">
        <v>28</v>
      </c>
      <c r="M190" s="12" t="s">
        <v>29</v>
      </c>
      <c r="N190" s="18" t="s">
        <v>30</v>
      </c>
      <c r="O190" s="18" t="s">
        <v>30</v>
      </c>
      <c r="P190" s="18"/>
    </row>
    <row r="191" spans="1:16">
      <c r="A191" s="12" t="s">
        <v>833</v>
      </c>
      <c r="B191" s="13" t="s">
        <v>834</v>
      </c>
      <c r="C191" s="12" t="s">
        <v>21</v>
      </c>
      <c r="D191" s="13" t="s">
        <v>22</v>
      </c>
      <c r="E191" s="13" t="s">
        <v>23</v>
      </c>
      <c r="F191" s="13" t="s">
        <v>23</v>
      </c>
      <c r="G191" s="12" t="s">
        <v>835</v>
      </c>
      <c r="H191" s="15" t="s">
        <v>25</v>
      </c>
      <c r="I191" s="12" t="s">
        <v>836</v>
      </c>
      <c r="J191" s="15" t="s">
        <v>836</v>
      </c>
      <c r="K191" s="17" t="s">
        <v>27</v>
      </c>
      <c r="L191" s="13" t="s">
        <v>28</v>
      </c>
      <c r="M191" s="12" t="s">
        <v>29</v>
      </c>
      <c r="N191" s="18" t="s">
        <v>30</v>
      </c>
      <c r="O191" s="18" t="s">
        <v>30</v>
      </c>
      <c r="P191" s="18"/>
    </row>
    <row r="192" spans="1:16">
      <c r="A192" s="12" t="s">
        <v>837</v>
      </c>
      <c r="B192" s="13" t="s">
        <v>838</v>
      </c>
      <c r="C192" s="12" t="s">
        <v>21</v>
      </c>
      <c r="D192" s="13" t="s">
        <v>22</v>
      </c>
      <c r="E192" s="13" t="s">
        <v>23</v>
      </c>
      <c r="F192" s="13" t="s">
        <v>23</v>
      </c>
      <c r="G192" s="12" t="s">
        <v>839</v>
      </c>
      <c r="H192" s="15" t="s">
        <v>25</v>
      </c>
      <c r="I192" s="12" t="s">
        <v>840</v>
      </c>
      <c r="J192" s="15" t="s">
        <v>840</v>
      </c>
      <c r="K192" s="17" t="s">
        <v>27</v>
      </c>
      <c r="L192" s="13" t="s">
        <v>28</v>
      </c>
      <c r="M192" s="12" t="s">
        <v>29</v>
      </c>
      <c r="N192" s="18" t="s">
        <v>30</v>
      </c>
      <c r="O192" s="18" t="s">
        <v>30</v>
      </c>
      <c r="P192" s="18"/>
    </row>
    <row r="193" spans="1:16">
      <c r="A193" s="12" t="s">
        <v>841</v>
      </c>
      <c r="B193" s="16" t="s">
        <v>842</v>
      </c>
      <c r="C193" s="12" t="s">
        <v>21</v>
      </c>
      <c r="D193" s="13" t="s">
        <v>22</v>
      </c>
      <c r="E193" s="13" t="s">
        <v>23</v>
      </c>
      <c r="F193" s="13" t="s">
        <v>23</v>
      </c>
      <c r="G193" s="12" t="s">
        <v>843</v>
      </c>
      <c r="H193" s="15" t="s">
        <v>25</v>
      </c>
      <c r="I193" s="12" t="s">
        <v>844</v>
      </c>
      <c r="J193" s="15" t="s">
        <v>844</v>
      </c>
      <c r="K193" s="17" t="s">
        <v>27</v>
      </c>
      <c r="L193" s="13" t="s">
        <v>28</v>
      </c>
      <c r="M193" s="12" t="s">
        <v>29</v>
      </c>
      <c r="N193" s="18" t="s">
        <v>30</v>
      </c>
      <c r="O193" s="18" t="s">
        <v>30</v>
      </c>
      <c r="P193" s="18"/>
    </row>
    <row r="194" spans="1:16">
      <c r="A194" s="12" t="s">
        <v>845</v>
      </c>
      <c r="B194" s="16" t="s">
        <v>846</v>
      </c>
      <c r="C194" s="12" t="s">
        <v>21</v>
      </c>
      <c r="D194" s="13" t="s">
        <v>22</v>
      </c>
      <c r="E194" s="13" t="s">
        <v>23</v>
      </c>
      <c r="F194" s="13" t="s">
        <v>23</v>
      </c>
      <c r="G194" s="12" t="s">
        <v>847</v>
      </c>
      <c r="H194" s="15" t="s">
        <v>25</v>
      </c>
      <c r="I194" s="12" t="s">
        <v>848</v>
      </c>
      <c r="J194" s="15" t="s">
        <v>848</v>
      </c>
      <c r="K194" s="17" t="s">
        <v>27</v>
      </c>
      <c r="L194" s="13" t="s">
        <v>28</v>
      </c>
      <c r="M194" s="12" t="s">
        <v>29</v>
      </c>
      <c r="N194" s="18" t="s">
        <v>30</v>
      </c>
      <c r="O194" s="18" t="s">
        <v>30</v>
      </c>
      <c r="P194" s="18"/>
    </row>
    <row r="195" spans="1:16">
      <c r="A195" s="12" t="s">
        <v>849</v>
      </c>
      <c r="B195" s="16" t="s">
        <v>846</v>
      </c>
      <c r="C195" s="12" t="s">
        <v>21</v>
      </c>
      <c r="D195" s="13" t="s">
        <v>22</v>
      </c>
      <c r="E195" s="13" t="s">
        <v>23</v>
      </c>
      <c r="F195" s="13" t="s">
        <v>23</v>
      </c>
      <c r="G195" s="12" t="s">
        <v>850</v>
      </c>
      <c r="H195" s="15" t="s">
        <v>25</v>
      </c>
      <c r="I195" s="12" t="s">
        <v>851</v>
      </c>
      <c r="J195" s="15" t="s">
        <v>851</v>
      </c>
      <c r="K195" s="17" t="s">
        <v>27</v>
      </c>
      <c r="L195" s="13" t="s">
        <v>28</v>
      </c>
      <c r="M195" s="12" t="s">
        <v>29</v>
      </c>
      <c r="N195" s="18" t="s">
        <v>852</v>
      </c>
      <c r="O195" s="18" t="s">
        <v>30</v>
      </c>
      <c r="P195" s="18"/>
    </row>
    <row r="196" spans="1:16">
      <c r="A196" s="12" t="s">
        <v>853</v>
      </c>
      <c r="B196" s="13" t="s">
        <v>854</v>
      </c>
      <c r="C196" s="12" t="s">
        <v>21</v>
      </c>
      <c r="D196" s="13" t="s">
        <v>22</v>
      </c>
      <c r="E196" s="13" t="s">
        <v>23</v>
      </c>
      <c r="F196" s="13" t="s">
        <v>23</v>
      </c>
      <c r="G196" s="12" t="s">
        <v>855</v>
      </c>
      <c r="H196" s="15" t="s">
        <v>25</v>
      </c>
      <c r="I196" s="12" t="s">
        <v>856</v>
      </c>
      <c r="J196" s="15" t="s">
        <v>856</v>
      </c>
      <c r="K196" s="17" t="s">
        <v>27</v>
      </c>
      <c r="L196" s="13" t="s">
        <v>28</v>
      </c>
      <c r="M196" s="12" t="s">
        <v>29</v>
      </c>
      <c r="N196" s="18" t="s">
        <v>30</v>
      </c>
      <c r="O196" s="18" t="s">
        <v>30</v>
      </c>
      <c r="P196" s="18"/>
    </row>
    <row r="197" spans="1:16">
      <c r="A197" s="12" t="s">
        <v>857</v>
      </c>
      <c r="B197" s="16" t="s">
        <v>858</v>
      </c>
      <c r="C197" s="12" t="s">
        <v>21</v>
      </c>
      <c r="D197" s="13" t="s">
        <v>22</v>
      </c>
      <c r="E197" s="13" t="s">
        <v>23</v>
      </c>
      <c r="F197" s="13" t="s">
        <v>23</v>
      </c>
      <c r="G197" s="12" t="s">
        <v>859</v>
      </c>
      <c r="H197" s="15" t="s">
        <v>860</v>
      </c>
      <c r="I197" s="12" t="s">
        <v>861</v>
      </c>
      <c r="J197" s="15" t="s">
        <v>861</v>
      </c>
      <c r="K197" s="17" t="s">
        <v>27</v>
      </c>
      <c r="L197" s="13" t="s">
        <v>28</v>
      </c>
      <c r="M197" s="12" t="s">
        <v>29</v>
      </c>
      <c r="N197" s="18" t="s">
        <v>30</v>
      </c>
      <c r="O197" s="18" t="s">
        <v>30</v>
      </c>
      <c r="P197" s="18"/>
    </row>
    <row r="198" spans="1:16">
      <c r="A198" s="12" t="s">
        <v>862</v>
      </c>
      <c r="B198" s="16" t="s">
        <v>863</v>
      </c>
      <c r="C198" s="12" t="s">
        <v>21</v>
      </c>
      <c r="D198" s="13" t="s">
        <v>22</v>
      </c>
      <c r="E198" s="13" t="s">
        <v>23</v>
      </c>
      <c r="F198" s="13" t="s">
        <v>23</v>
      </c>
      <c r="G198" s="12" t="s">
        <v>864</v>
      </c>
      <c r="H198" s="15" t="s">
        <v>25</v>
      </c>
      <c r="I198" s="12" t="s">
        <v>865</v>
      </c>
      <c r="J198" s="15" t="s">
        <v>865</v>
      </c>
      <c r="K198" s="17" t="s">
        <v>27</v>
      </c>
      <c r="L198" s="13" t="s">
        <v>28</v>
      </c>
      <c r="M198" s="12" t="s">
        <v>29</v>
      </c>
      <c r="N198" s="18" t="s">
        <v>30</v>
      </c>
      <c r="O198" s="18" t="s">
        <v>30</v>
      </c>
      <c r="P198" s="18"/>
    </row>
    <row r="199" spans="1:16">
      <c r="A199" s="12" t="s">
        <v>866</v>
      </c>
      <c r="B199" s="13" t="s">
        <v>584</v>
      </c>
      <c r="C199" s="12" t="s">
        <v>21</v>
      </c>
      <c r="D199" s="13" t="s">
        <v>22</v>
      </c>
      <c r="E199" s="13" t="s">
        <v>23</v>
      </c>
      <c r="F199" s="13" t="s">
        <v>23</v>
      </c>
      <c r="G199" s="12" t="s">
        <v>867</v>
      </c>
      <c r="H199" s="15" t="s">
        <v>25</v>
      </c>
      <c r="I199" s="12" t="s">
        <v>868</v>
      </c>
      <c r="J199" s="15" t="s">
        <v>868</v>
      </c>
      <c r="K199" s="17" t="s">
        <v>27</v>
      </c>
      <c r="L199" s="13" t="s">
        <v>28</v>
      </c>
      <c r="M199" s="12" t="s">
        <v>29</v>
      </c>
      <c r="N199" s="18" t="s">
        <v>30</v>
      </c>
      <c r="O199" s="18" t="s">
        <v>30</v>
      </c>
      <c r="P199" s="18"/>
    </row>
    <row r="200" spans="1:16">
      <c r="A200" s="12" t="s">
        <v>869</v>
      </c>
      <c r="B200" s="13" t="s">
        <v>870</v>
      </c>
      <c r="C200" s="12" t="s">
        <v>21</v>
      </c>
      <c r="D200" s="13" t="s">
        <v>22</v>
      </c>
      <c r="E200" s="13" t="s">
        <v>23</v>
      </c>
      <c r="F200" s="13" t="s">
        <v>23</v>
      </c>
      <c r="G200" s="12" t="s">
        <v>871</v>
      </c>
      <c r="H200" s="15" t="s">
        <v>25</v>
      </c>
      <c r="I200" s="12" t="s">
        <v>872</v>
      </c>
      <c r="J200" s="15" t="s">
        <v>872</v>
      </c>
      <c r="K200" s="17" t="s">
        <v>27</v>
      </c>
      <c r="L200" s="13" t="s">
        <v>28</v>
      </c>
      <c r="M200" s="12" t="s">
        <v>29</v>
      </c>
      <c r="N200" s="18" t="s">
        <v>30</v>
      </c>
      <c r="O200" s="18" t="s">
        <v>30</v>
      </c>
      <c r="P200" s="18"/>
    </row>
    <row r="201" spans="1:16">
      <c r="A201" s="12" t="s">
        <v>873</v>
      </c>
      <c r="B201" s="13" t="s">
        <v>874</v>
      </c>
      <c r="C201" s="12" t="s">
        <v>21</v>
      </c>
      <c r="D201" s="13" t="s">
        <v>22</v>
      </c>
      <c r="E201" s="13" t="s">
        <v>23</v>
      </c>
      <c r="F201" s="13" t="s">
        <v>23</v>
      </c>
      <c r="G201" s="12" t="s">
        <v>875</v>
      </c>
      <c r="H201" s="15" t="s">
        <v>25</v>
      </c>
      <c r="I201" s="12" t="s">
        <v>876</v>
      </c>
      <c r="J201" s="15" t="s">
        <v>876</v>
      </c>
      <c r="K201" s="17" t="s">
        <v>27</v>
      </c>
      <c r="L201" s="13" t="s">
        <v>28</v>
      </c>
      <c r="M201" s="12" t="s">
        <v>29</v>
      </c>
      <c r="N201" s="18" t="s">
        <v>30</v>
      </c>
      <c r="O201" s="18" t="s">
        <v>30</v>
      </c>
      <c r="P201" s="18"/>
    </row>
    <row r="202" spans="1:16">
      <c r="A202" s="12" t="s">
        <v>877</v>
      </c>
      <c r="B202" s="13" t="s">
        <v>878</v>
      </c>
      <c r="C202" s="12" t="s">
        <v>21</v>
      </c>
      <c r="D202" s="13" t="s">
        <v>22</v>
      </c>
      <c r="E202" s="13" t="s">
        <v>23</v>
      </c>
      <c r="F202" s="13" t="s">
        <v>23</v>
      </c>
      <c r="G202" s="12" t="s">
        <v>879</v>
      </c>
      <c r="H202" s="15" t="s">
        <v>25</v>
      </c>
      <c r="I202" s="12" t="s">
        <v>880</v>
      </c>
      <c r="J202" s="15" t="s">
        <v>880</v>
      </c>
      <c r="K202" s="17" t="s">
        <v>27</v>
      </c>
      <c r="L202" s="13" t="s">
        <v>28</v>
      </c>
      <c r="M202" s="12" t="s">
        <v>29</v>
      </c>
      <c r="N202" s="18" t="s">
        <v>30</v>
      </c>
      <c r="O202" s="18" t="s">
        <v>30</v>
      </c>
      <c r="P202" s="18"/>
    </row>
    <row r="203" spans="1:16">
      <c r="A203" s="12" t="s">
        <v>881</v>
      </c>
      <c r="B203" s="16" t="s">
        <v>882</v>
      </c>
      <c r="C203" s="12" t="s">
        <v>21</v>
      </c>
      <c r="D203" s="13" t="s">
        <v>22</v>
      </c>
      <c r="E203" s="13" t="s">
        <v>23</v>
      </c>
      <c r="F203" s="13" t="s">
        <v>23</v>
      </c>
      <c r="G203" s="12" t="s">
        <v>883</v>
      </c>
      <c r="H203" s="15" t="s">
        <v>25</v>
      </c>
      <c r="I203" s="12" t="s">
        <v>884</v>
      </c>
      <c r="J203" s="15" t="s">
        <v>884</v>
      </c>
      <c r="K203" s="17" t="s">
        <v>27</v>
      </c>
      <c r="L203" s="13" t="s">
        <v>28</v>
      </c>
      <c r="M203" s="12" t="s">
        <v>29</v>
      </c>
      <c r="N203" s="18" t="s">
        <v>30</v>
      </c>
      <c r="O203" s="18" t="s">
        <v>30</v>
      </c>
      <c r="P203" s="18"/>
    </row>
    <row r="204" spans="1:16">
      <c r="A204" s="12" t="s">
        <v>885</v>
      </c>
      <c r="B204" s="13" t="s">
        <v>886</v>
      </c>
      <c r="C204" s="12" t="s">
        <v>21</v>
      </c>
      <c r="D204" s="13" t="s">
        <v>22</v>
      </c>
      <c r="E204" s="13" t="s">
        <v>23</v>
      </c>
      <c r="F204" s="13" t="s">
        <v>23</v>
      </c>
      <c r="G204" s="12" t="s">
        <v>887</v>
      </c>
      <c r="H204" s="15" t="s">
        <v>25</v>
      </c>
      <c r="I204" s="12" t="s">
        <v>888</v>
      </c>
      <c r="J204" s="15" t="s">
        <v>888</v>
      </c>
      <c r="K204" s="17" t="s">
        <v>27</v>
      </c>
      <c r="L204" s="13" t="s">
        <v>28</v>
      </c>
      <c r="M204" s="12" t="s">
        <v>29</v>
      </c>
      <c r="N204" s="18" t="s">
        <v>30</v>
      </c>
      <c r="O204" s="18" t="s">
        <v>30</v>
      </c>
      <c r="P204" s="18"/>
    </row>
    <row r="205" spans="1:16">
      <c r="A205" s="12" t="s">
        <v>889</v>
      </c>
      <c r="B205" s="13" t="s">
        <v>890</v>
      </c>
      <c r="C205" s="12" t="s">
        <v>21</v>
      </c>
      <c r="D205" s="13" t="s">
        <v>22</v>
      </c>
      <c r="E205" s="13" t="s">
        <v>23</v>
      </c>
      <c r="F205" s="13" t="s">
        <v>23</v>
      </c>
      <c r="G205" s="12" t="s">
        <v>891</v>
      </c>
      <c r="H205" s="15" t="s">
        <v>25</v>
      </c>
      <c r="I205" s="12" t="s">
        <v>892</v>
      </c>
      <c r="J205" s="15" t="s">
        <v>892</v>
      </c>
      <c r="K205" s="17" t="s">
        <v>27</v>
      </c>
      <c r="L205" s="13" t="s">
        <v>28</v>
      </c>
      <c r="M205" s="12" t="s">
        <v>29</v>
      </c>
      <c r="N205" s="18" t="s">
        <v>30</v>
      </c>
      <c r="O205" s="18" t="s">
        <v>30</v>
      </c>
      <c r="P205" s="18"/>
    </row>
    <row r="206" spans="1:16">
      <c r="A206" s="12" t="s">
        <v>893</v>
      </c>
      <c r="B206" s="13" t="s">
        <v>894</v>
      </c>
      <c r="C206" s="12" t="s">
        <v>21</v>
      </c>
      <c r="D206" s="13" t="s">
        <v>22</v>
      </c>
      <c r="E206" s="13" t="s">
        <v>23</v>
      </c>
      <c r="F206" s="13" t="s">
        <v>23</v>
      </c>
      <c r="G206" s="12" t="s">
        <v>895</v>
      </c>
      <c r="H206" s="15" t="s">
        <v>895</v>
      </c>
      <c r="I206" s="12" t="s">
        <v>896</v>
      </c>
      <c r="J206" s="15" t="s">
        <v>896</v>
      </c>
      <c r="K206" s="17" t="s">
        <v>27</v>
      </c>
      <c r="L206" s="13" t="s">
        <v>28</v>
      </c>
      <c r="M206" s="12" t="s">
        <v>29</v>
      </c>
      <c r="N206" s="18" t="s">
        <v>30</v>
      </c>
      <c r="O206" s="18" t="s">
        <v>30</v>
      </c>
      <c r="P206" s="18"/>
    </row>
    <row r="207" spans="1:16">
      <c r="A207" s="12" t="s">
        <v>897</v>
      </c>
      <c r="B207" s="13" t="s">
        <v>898</v>
      </c>
      <c r="C207" s="12" t="s">
        <v>21</v>
      </c>
      <c r="D207" s="13" t="s">
        <v>22</v>
      </c>
      <c r="E207" s="13" t="s">
        <v>23</v>
      </c>
      <c r="F207" s="13" t="s">
        <v>23</v>
      </c>
      <c r="G207" s="12" t="s">
        <v>899</v>
      </c>
      <c r="H207" s="15" t="s">
        <v>25</v>
      </c>
      <c r="I207" s="12" t="s">
        <v>900</v>
      </c>
      <c r="J207" s="15" t="s">
        <v>900</v>
      </c>
      <c r="K207" s="17" t="s">
        <v>27</v>
      </c>
      <c r="L207" s="13" t="s">
        <v>28</v>
      </c>
      <c r="M207" s="12" t="s">
        <v>29</v>
      </c>
      <c r="N207" s="18" t="s">
        <v>30</v>
      </c>
      <c r="O207" s="18" t="s">
        <v>30</v>
      </c>
      <c r="P207" s="18"/>
    </row>
    <row r="208" spans="1:16">
      <c r="A208" s="12" t="s">
        <v>901</v>
      </c>
      <c r="B208" s="13" t="s">
        <v>902</v>
      </c>
      <c r="C208" s="12" t="s">
        <v>21</v>
      </c>
      <c r="D208" s="13" t="s">
        <v>22</v>
      </c>
      <c r="E208" s="13" t="s">
        <v>23</v>
      </c>
      <c r="F208" s="13" t="s">
        <v>23</v>
      </c>
      <c r="G208" s="12" t="s">
        <v>903</v>
      </c>
      <c r="H208" s="15" t="s">
        <v>903</v>
      </c>
      <c r="I208" s="12" t="s">
        <v>904</v>
      </c>
      <c r="J208" s="15" t="s">
        <v>904</v>
      </c>
      <c r="K208" s="17" t="s">
        <v>27</v>
      </c>
      <c r="L208" s="13" t="s">
        <v>28</v>
      </c>
      <c r="M208" s="12" t="s">
        <v>29</v>
      </c>
      <c r="N208" s="18" t="s">
        <v>30</v>
      </c>
      <c r="O208" s="18" t="s">
        <v>30</v>
      </c>
      <c r="P208" s="18"/>
    </row>
    <row r="209" spans="1:16">
      <c r="A209" s="12" t="s">
        <v>905</v>
      </c>
      <c r="B209" s="13" t="s">
        <v>906</v>
      </c>
      <c r="C209" s="12" t="s">
        <v>21</v>
      </c>
      <c r="D209" s="13" t="s">
        <v>22</v>
      </c>
      <c r="E209" s="13" t="s">
        <v>23</v>
      </c>
      <c r="F209" s="13" t="s">
        <v>23</v>
      </c>
      <c r="G209" s="12" t="s">
        <v>907</v>
      </c>
      <c r="H209" s="15" t="s">
        <v>25</v>
      </c>
      <c r="I209" s="12" t="s">
        <v>908</v>
      </c>
      <c r="J209" s="15" t="s">
        <v>908</v>
      </c>
      <c r="K209" s="17" t="s">
        <v>27</v>
      </c>
      <c r="L209" s="13" t="s">
        <v>28</v>
      </c>
      <c r="M209" s="12" t="s">
        <v>29</v>
      </c>
      <c r="N209" s="18" t="s">
        <v>30</v>
      </c>
      <c r="O209" s="18" t="s">
        <v>30</v>
      </c>
      <c r="P209" s="18"/>
    </row>
    <row r="210" spans="1:16">
      <c r="A210" s="12" t="s">
        <v>909</v>
      </c>
      <c r="B210" s="13" t="s">
        <v>910</v>
      </c>
      <c r="C210" s="12" t="s">
        <v>21</v>
      </c>
      <c r="D210" s="13" t="s">
        <v>22</v>
      </c>
      <c r="E210" s="13" t="s">
        <v>23</v>
      </c>
      <c r="F210" s="13" t="s">
        <v>23</v>
      </c>
      <c r="G210" s="12" t="s">
        <v>911</v>
      </c>
      <c r="H210" s="15" t="s">
        <v>25</v>
      </c>
      <c r="I210" s="12" t="s">
        <v>912</v>
      </c>
      <c r="J210" s="15" t="s">
        <v>912</v>
      </c>
      <c r="K210" s="17" t="s">
        <v>27</v>
      </c>
      <c r="L210" s="13" t="s">
        <v>28</v>
      </c>
      <c r="M210" s="12" t="s">
        <v>29</v>
      </c>
      <c r="N210" s="18" t="s">
        <v>30</v>
      </c>
      <c r="O210" s="18" t="s">
        <v>30</v>
      </c>
      <c r="P210" s="18"/>
    </row>
    <row r="211" spans="1:16">
      <c r="A211" s="12" t="s">
        <v>913</v>
      </c>
      <c r="B211" s="13" t="s">
        <v>914</v>
      </c>
      <c r="C211" s="12" t="s">
        <v>21</v>
      </c>
      <c r="D211" s="13" t="s">
        <v>22</v>
      </c>
      <c r="E211" s="13" t="s">
        <v>23</v>
      </c>
      <c r="F211" s="13" t="s">
        <v>23</v>
      </c>
      <c r="G211" s="12" t="s">
        <v>915</v>
      </c>
      <c r="H211" s="15" t="s">
        <v>25</v>
      </c>
      <c r="I211" s="12" t="s">
        <v>916</v>
      </c>
      <c r="J211" s="15" t="s">
        <v>916</v>
      </c>
      <c r="K211" s="17" t="s">
        <v>27</v>
      </c>
      <c r="L211" s="13" t="s">
        <v>28</v>
      </c>
      <c r="M211" s="12" t="s">
        <v>29</v>
      </c>
      <c r="N211" s="18" t="s">
        <v>30</v>
      </c>
      <c r="O211" s="18" t="s">
        <v>30</v>
      </c>
      <c r="P211" s="18"/>
    </row>
    <row r="212" spans="1:16">
      <c r="A212" s="12" t="s">
        <v>917</v>
      </c>
      <c r="B212" s="16" t="s">
        <v>918</v>
      </c>
      <c r="C212" s="12" t="s">
        <v>21</v>
      </c>
      <c r="D212" s="13" t="s">
        <v>22</v>
      </c>
      <c r="E212" s="13" t="s">
        <v>23</v>
      </c>
      <c r="F212" s="13" t="s">
        <v>23</v>
      </c>
      <c r="G212" s="12" t="s">
        <v>919</v>
      </c>
      <c r="H212" s="15" t="s">
        <v>25</v>
      </c>
      <c r="I212" s="12" t="s">
        <v>920</v>
      </c>
      <c r="J212" s="15" t="s">
        <v>920</v>
      </c>
      <c r="K212" s="17" t="s">
        <v>27</v>
      </c>
      <c r="L212" s="13" t="s">
        <v>28</v>
      </c>
      <c r="M212" s="12" t="s">
        <v>29</v>
      </c>
      <c r="N212" s="18" t="s">
        <v>30</v>
      </c>
      <c r="O212" s="18" t="s">
        <v>30</v>
      </c>
      <c r="P212" s="18"/>
    </row>
    <row r="213" spans="1:16">
      <c r="A213" s="12" t="s">
        <v>921</v>
      </c>
      <c r="B213" s="13" t="s">
        <v>922</v>
      </c>
      <c r="C213" s="12" t="s">
        <v>21</v>
      </c>
      <c r="D213" s="13" t="s">
        <v>22</v>
      </c>
      <c r="E213" s="13" t="s">
        <v>23</v>
      </c>
      <c r="F213" s="13" t="s">
        <v>23</v>
      </c>
      <c r="G213" s="12" t="s">
        <v>923</v>
      </c>
      <c r="H213" s="15" t="s">
        <v>25</v>
      </c>
      <c r="I213" s="12" t="s">
        <v>924</v>
      </c>
      <c r="J213" s="15" t="s">
        <v>924</v>
      </c>
      <c r="K213" s="17" t="s">
        <v>27</v>
      </c>
      <c r="L213" s="13" t="s">
        <v>28</v>
      </c>
      <c r="M213" s="12" t="s">
        <v>29</v>
      </c>
      <c r="N213" s="18" t="s">
        <v>30</v>
      </c>
      <c r="O213" s="18" t="s">
        <v>30</v>
      </c>
      <c r="P213" s="18"/>
    </row>
    <row r="214" spans="1:16">
      <c r="A214" s="12" t="s">
        <v>925</v>
      </c>
      <c r="B214" s="16" t="s">
        <v>926</v>
      </c>
      <c r="C214" s="12" t="s">
        <v>21</v>
      </c>
      <c r="D214" s="13" t="s">
        <v>22</v>
      </c>
      <c r="E214" s="13" t="s">
        <v>23</v>
      </c>
      <c r="F214" s="13" t="s">
        <v>23</v>
      </c>
      <c r="G214" s="12" t="s">
        <v>927</v>
      </c>
      <c r="H214" s="15" t="s">
        <v>25</v>
      </c>
      <c r="I214" s="12" t="s">
        <v>928</v>
      </c>
      <c r="J214" s="15" t="s">
        <v>928</v>
      </c>
      <c r="K214" s="17" t="s">
        <v>27</v>
      </c>
      <c r="L214" s="13" t="s">
        <v>28</v>
      </c>
      <c r="M214" s="12" t="s">
        <v>29</v>
      </c>
      <c r="N214" s="18" t="s">
        <v>30</v>
      </c>
      <c r="O214" s="18" t="s">
        <v>30</v>
      </c>
      <c r="P214" s="18"/>
    </row>
    <row r="215" spans="1:16">
      <c r="A215" s="12" t="s">
        <v>929</v>
      </c>
      <c r="B215" s="16" t="s">
        <v>930</v>
      </c>
      <c r="C215" s="12" t="s">
        <v>21</v>
      </c>
      <c r="D215" s="13" t="s">
        <v>22</v>
      </c>
      <c r="E215" s="13" t="s">
        <v>23</v>
      </c>
      <c r="F215" s="13" t="s">
        <v>23</v>
      </c>
      <c r="G215" s="12" t="s">
        <v>931</v>
      </c>
      <c r="H215" s="15" t="s">
        <v>25</v>
      </c>
      <c r="I215" s="12" t="s">
        <v>932</v>
      </c>
      <c r="J215" s="15" t="s">
        <v>932</v>
      </c>
      <c r="K215" s="17" t="s">
        <v>27</v>
      </c>
      <c r="L215" s="13" t="s">
        <v>28</v>
      </c>
      <c r="M215" s="12" t="s">
        <v>29</v>
      </c>
      <c r="N215" s="18" t="s">
        <v>30</v>
      </c>
      <c r="O215" s="18" t="s">
        <v>30</v>
      </c>
      <c r="P215" s="18"/>
    </row>
    <row r="216" spans="1:16">
      <c r="A216" s="12" t="s">
        <v>933</v>
      </c>
      <c r="B216" s="13" t="s">
        <v>934</v>
      </c>
      <c r="C216" s="12" t="s">
        <v>21</v>
      </c>
      <c r="D216" s="13" t="s">
        <v>22</v>
      </c>
      <c r="E216" s="13" t="s">
        <v>23</v>
      </c>
      <c r="F216" s="13" t="s">
        <v>23</v>
      </c>
      <c r="G216" s="12" t="s">
        <v>935</v>
      </c>
      <c r="H216" s="15" t="s">
        <v>25</v>
      </c>
      <c r="I216" s="12" t="s">
        <v>936</v>
      </c>
      <c r="J216" s="15" t="s">
        <v>936</v>
      </c>
      <c r="K216" s="17" t="s">
        <v>27</v>
      </c>
      <c r="L216" s="13" t="s">
        <v>28</v>
      </c>
      <c r="M216" s="12" t="s">
        <v>29</v>
      </c>
      <c r="N216" s="18" t="s">
        <v>30</v>
      </c>
      <c r="O216" s="18" t="s">
        <v>30</v>
      </c>
      <c r="P216" s="18"/>
    </row>
    <row r="217" spans="1:16">
      <c r="A217" s="12" t="s">
        <v>937</v>
      </c>
      <c r="B217" s="13" t="s">
        <v>938</v>
      </c>
      <c r="C217" s="12" t="s">
        <v>21</v>
      </c>
      <c r="D217" s="13" t="s">
        <v>22</v>
      </c>
      <c r="E217" s="13" t="s">
        <v>23</v>
      </c>
      <c r="F217" s="13" t="s">
        <v>23</v>
      </c>
      <c r="G217" s="12" t="s">
        <v>939</v>
      </c>
      <c r="H217" s="15" t="s">
        <v>25</v>
      </c>
      <c r="I217" s="12" t="s">
        <v>940</v>
      </c>
      <c r="J217" s="15" t="s">
        <v>940</v>
      </c>
      <c r="K217" s="17" t="s">
        <v>27</v>
      </c>
      <c r="L217" s="13" t="s">
        <v>28</v>
      </c>
      <c r="M217" s="12" t="s">
        <v>29</v>
      </c>
      <c r="N217" s="18" t="s">
        <v>30</v>
      </c>
      <c r="O217" s="18" t="s">
        <v>30</v>
      </c>
      <c r="P217" s="18"/>
    </row>
    <row r="218" spans="1:16">
      <c r="A218" s="12" t="s">
        <v>941</v>
      </c>
      <c r="B218" s="13" t="s">
        <v>942</v>
      </c>
      <c r="C218" s="12" t="s">
        <v>21</v>
      </c>
      <c r="D218" s="13" t="s">
        <v>22</v>
      </c>
      <c r="E218" s="13" t="s">
        <v>23</v>
      </c>
      <c r="F218" s="13" t="s">
        <v>23</v>
      </c>
      <c r="G218" s="12" t="s">
        <v>943</v>
      </c>
      <c r="H218" s="15" t="s">
        <v>25</v>
      </c>
      <c r="I218" s="12" t="s">
        <v>944</v>
      </c>
      <c r="J218" s="15" t="s">
        <v>944</v>
      </c>
      <c r="K218" s="17" t="s">
        <v>27</v>
      </c>
      <c r="L218" s="13" t="s">
        <v>28</v>
      </c>
      <c r="M218" s="12" t="s">
        <v>29</v>
      </c>
      <c r="N218" s="18" t="s">
        <v>30</v>
      </c>
      <c r="O218" s="18" t="s">
        <v>30</v>
      </c>
      <c r="P218" s="18"/>
    </row>
    <row r="219" spans="1:16">
      <c r="A219" s="12" t="s">
        <v>945</v>
      </c>
      <c r="B219" s="13" t="s">
        <v>946</v>
      </c>
      <c r="C219" s="12" t="s">
        <v>21</v>
      </c>
      <c r="D219" s="13" t="s">
        <v>22</v>
      </c>
      <c r="E219" s="13" t="s">
        <v>23</v>
      </c>
      <c r="F219" s="13" t="s">
        <v>23</v>
      </c>
      <c r="G219" s="12" t="s">
        <v>947</v>
      </c>
      <c r="H219" s="15" t="s">
        <v>25</v>
      </c>
      <c r="I219" s="12" t="s">
        <v>948</v>
      </c>
      <c r="J219" s="15" t="s">
        <v>948</v>
      </c>
      <c r="K219" s="17" t="s">
        <v>27</v>
      </c>
      <c r="L219" s="13" t="s">
        <v>28</v>
      </c>
      <c r="M219" s="12" t="s">
        <v>29</v>
      </c>
      <c r="N219" s="18" t="s">
        <v>30</v>
      </c>
      <c r="O219" s="18" t="s">
        <v>30</v>
      </c>
      <c r="P219" s="18"/>
    </row>
    <row r="220" spans="1:16">
      <c r="A220" s="12" t="s">
        <v>949</v>
      </c>
      <c r="B220" s="13" t="s">
        <v>942</v>
      </c>
      <c r="C220" s="12" t="s">
        <v>21</v>
      </c>
      <c r="D220" s="13" t="s">
        <v>22</v>
      </c>
      <c r="E220" s="13" t="s">
        <v>23</v>
      </c>
      <c r="F220" s="13" t="s">
        <v>23</v>
      </c>
      <c r="G220" s="12" t="s">
        <v>950</v>
      </c>
      <c r="H220" s="15" t="s">
        <v>25</v>
      </c>
      <c r="I220" s="12" t="s">
        <v>951</v>
      </c>
      <c r="J220" s="15" t="s">
        <v>951</v>
      </c>
      <c r="K220" s="17" t="s">
        <v>27</v>
      </c>
      <c r="L220" s="13" t="s">
        <v>28</v>
      </c>
      <c r="M220" s="12" t="s">
        <v>29</v>
      </c>
      <c r="N220" s="18" t="s">
        <v>30</v>
      </c>
      <c r="O220" s="18" t="s">
        <v>30</v>
      </c>
      <c r="P220" s="18"/>
    </row>
    <row r="221" spans="1:16">
      <c r="A221" s="12" t="s">
        <v>952</v>
      </c>
      <c r="B221" s="16" t="s">
        <v>953</v>
      </c>
      <c r="C221" s="12" t="s">
        <v>21</v>
      </c>
      <c r="D221" s="13" t="s">
        <v>22</v>
      </c>
      <c r="E221" s="13" t="s">
        <v>23</v>
      </c>
      <c r="F221" s="13" t="s">
        <v>23</v>
      </c>
      <c r="G221" s="12" t="s">
        <v>954</v>
      </c>
      <c r="H221" s="15" t="s">
        <v>25</v>
      </c>
      <c r="I221" s="12" t="s">
        <v>955</v>
      </c>
      <c r="J221" s="15" t="s">
        <v>955</v>
      </c>
      <c r="K221" s="17" t="s">
        <v>27</v>
      </c>
      <c r="L221" s="13" t="s">
        <v>28</v>
      </c>
      <c r="M221" s="12" t="s">
        <v>29</v>
      </c>
      <c r="N221" s="18" t="s">
        <v>30</v>
      </c>
      <c r="O221" s="18" t="s">
        <v>30</v>
      </c>
      <c r="P221" s="18"/>
    </row>
    <row r="222" spans="1:16">
      <c r="A222" s="12" t="s">
        <v>956</v>
      </c>
      <c r="B222" s="13" t="s">
        <v>957</v>
      </c>
      <c r="C222" s="12" t="s">
        <v>21</v>
      </c>
      <c r="D222" s="13" t="s">
        <v>22</v>
      </c>
      <c r="E222" s="13" t="s">
        <v>23</v>
      </c>
      <c r="F222" s="13" t="s">
        <v>23</v>
      </c>
      <c r="G222" s="12" t="s">
        <v>958</v>
      </c>
      <c r="H222" s="15" t="s">
        <v>25</v>
      </c>
      <c r="I222" s="12" t="s">
        <v>884</v>
      </c>
      <c r="J222" s="15" t="s">
        <v>884</v>
      </c>
      <c r="K222" s="17" t="s">
        <v>27</v>
      </c>
      <c r="L222" s="13" t="s">
        <v>28</v>
      </c>
      <c r="M222" s="12" t="s">
        <v>29</v>
      </c>
      <c r="N222" s="18" t="s">
        <v>30</v>
      </c>
      <c r="O222" s="18" t="s">
        <v>30</v>
      </c>
      <c r="P222" s="18"/>
    </row>
    <row r="223" spans="1:16">
      <c r="A223" s="12" t="s">
        <v>959</v>
      </c>
      <c r="B223" s="13" t="s">
        <v>960</v>
      </c>
      <c r="C223" s="12" t="s">
        <v>21</v>
      </c>
      <c r="D223" s="13" t="s">
        <v>22</v>
      </c>
      <c r="E223" s="13" t="s">
        <v>23</v>
      </c>
      <c r="F223" s="13" t="s">
        <v>23</v>
      </c>
      <c r="G223" s="12" t="s">
        <v>961</v>
      </c>
      <c r="H223" s="15" t="s">
        <v>25</v>
      </c>
      <c r="I223" s="12" t="s">
        <v>962</v>
      </c>
      <c r="J223" s="15" t="s">
        <v>962</v>
      </c>
      <c r="K223" s="17" t="s">
        <v>27</v>
      </c>
      <c r="L223" s="13" t="s">
        <v>28</v>
      </c>
      <c r="M223" s="12" t="s">
        <v>29</v>
      </c>
      <c r="N223" s="18" t="s">
        <v>963</v>
      </c>
      <c r="O223" s="18" t="s">
        <v>30</v>
      </c>
      <c r="P223" s="18"/>
    </row>
    <row r="224" spans="1:16">
      <c r="A224" s="12" t="s">
        <v>964</v>
      </c>
      <c r="B224" s="13" t="s">
        <v>965</v>
      </c>
      <c r="C224" s="12" t="s">
        <v>21</v>
      </c>
      <c r="D224" s="13" t="s">
        <v>22</v>
      </c>
      <c r="E224" s="13" t="s">
        <v>23</v>
      </c>
      <c r="F224" s="13" t="s">
        <v>23</v>
      </c>
      <c r="G224" s="12" t="s">
        <v>966</v>
      </c>
      <c r="H224" s="15" t="s">
        <v>25</v>
      </c>
      <c r="I224" s="12" t="s">
        <v>967</v>
      </c>
      <c r="J224" s="15" t="s">
        <v>967</v>
      </c>
      <c r="K224" s="17" t="s">
        <v>27</v>
      </c>
      <c r="L224" s="13" t="s">
        <v>28</v>
      </c>
      <c r="M224" s="12" t="s">
        <v>29</v>
      </c>
      <c r="N224" s="18" t="s">
        <v>30</v>
      </c>
      <c r="O224" s="18" t="s">
        <v>30</v>
      </c>
      <c r="P224" s="18"/>
    </row>
    <row r="225" spans="1:16">
      <c r="A225" s="12" t="s">
        <v>968</v>
      </c>
      <c r="B225" s="13" t="s">
        <v>969</v>
      </c>
      <c r="C225" s="12" t="s">
        <v>21</v>
      </c>
      <c r="D225" s="13" t="s">
        <v>22</v>
      </c>
      <c r="E225" s="13" t="s">
        <v>23</v>
      </c>
      <c r="F225" s="13" t="s">
        <v>23</v>
      </c>
      <c r="G225" s="12" t="s">
        <v>970</v>
      </c>
      <c r="H225" s="15" t="s">
        <v>25</v>
      </c>
      <c r="I225" s="12" t="s">
        <v>971</v>
      </c>
      <c r="J225" s="15" t="s">
        <v>971</v>
      </c>
      <c r="K225" s="17" t="s">
        <v>27</v>
      </c>
      <c r="L225" s="13" t="s">
        <v>28</v>
      </c>
      <c r="M225" s="12" t="s">
        <v>29</v>
      </c>
      <c r="N225" s="18" t="s">
        <v>30</v>
      </c>
      <c r="O225" s="18" t="s">
        <v>30</v>
      </c>
      <c r="P225" s="18"/>
    </row>
    <row r="226" spans="1:16">
      <c r="A226" s="12" t="s">
        <v>972</v>
      </c>
      <c r="B226" s="13" t="s">
        <v>973</v>
      </c>
      <c r="C226" s="12" t="s">
        <v>21</v>
      </c>
      <c r="D226" s="13" t="s">
        <v>974</v>
      </c>
      <c r="E226" s="13" t="s">
        <v>975</v>
      </c>
      <c r="F226" s="13" t="s">
        <v>976</v>
      </c>
      <c r="G226" s="12" t="s">
        <v>977</v>
      </c>
      <c r="H226" s="15" t="s">
        <v>25</v>
      </c>
      <c r="I226" s="12" t="s">
        <v>978</v>
      </c>
      <c r="J226" s="15" t="s">
        <v>979</v>
      </c>
      <c r="K226" s="17" t="s">
        <v>27</v>
      </c>
      <c r="L226" s="13" t="s">
        <v>28</v>
      </c>
      <c r="M226" s="12" t="s">
        <v>29</v>
      </c>
      <c r="N226" s="18" t="s">
        <v>980</v>
      </c>
      <c r="O226" s="18" t="s">
        <v>30</v>
      </c>
      <c r="P226" s="18"/>
    </row>
    <row r="227" spans="1:16">
      <c r="A227" s="12" t="s">
        <v>981</v>
      </c>
      <c r="B227" s="13" t="s">
        <v>982</v>
      </c>
      <c r="C227" s="12" t="s">
        <v>21</v>
      </c>
      <c r="D227" s="13" t="s">
        <v>22</v>
      </c>
      <c r="E227" s="13" t="s">
        <v>23</v>
      </c>
      <c r="F227" s="13" t="s">
        <v>23</v>
      </c>
      <c r="G227" s="12" t="s">
        <v>983</v>
      </c>
      <c r="H227" s="15" t="s">
        <v>25</v>
      </c>
      <c r="I227" s="12" t="s">
        <v>984</v>
      </c>
      <c r="J227" s="15" t="s">
        <v>984</v>
      </c>
      <c r="K227" s="17" t="s">
        <v>27</v>
      </c>
      <c r="L227" s="13" t="s">
        <v>28</v>
      </c>
      <c r="M227" s="12" t="s">
        <v>29</v>
      </c>
      <c r="N227" s="18" t="s">
        <v>30</v>
      </c>
      <c r="O227" s="18" t="s">
        <v>30</v>
      </c>
      <c r="P227" s="18"/>
    </row>
    <row r="228" spans="1:16">
      <c r="A228" s="12" t="s">
        <v>985</v>
      </c>
      <c r="B228" s="13" t="s">
        <v>986</v>
      </c>
      <c r="C228" s="12" t="s">
        <v>21</v>
      </c>
      <c r="D228" s="13" t="s">
        <v>22</v>
      </c>
      <c r="E228" s="13" t="s">
        <v>23</v>
      </c>
      <c r="F228" s="13" t="s">
        <v>23</v>
      </c>
      <c r="G228" s="12" t="s">
        <v>987</v>
      </c>
      <c r="H228" s="15" t="s">
        <v>25</v>
      </c>
      <c r="I228" s="12" t="s">
        <v>988</v>
      </c>
      <c r="J228" s="15" t="s">
        <v>988</v>
      </c>
      <c r="K228" s="17" t="s">
        <v>27</v>
      </c>
      <c r="L228" s="13" t="s">
        <v>28</v>
      </c>
      <c r="M228" s="12" t="s">
        <v>29</v>
      </c>
      <c r="N228" s="18" t="s">
        <v>989</v>
      </c>
      <c r="O228" s="18" t="s">
        <v>30</v>
      </c>
      <c r="P228" s="18"/>
    </row>
    <row r="229" spans="1:16">
      <c r="A229" s="12" t="s">
        <v>990</v>
      </c>
      <c r="B229" s="13" t="s">
        <v>991</v>
      </c>
      <c r="C229" s="12" t="s">
        <v>21</v>
      </c>
      <c r="D229" s="13" t="s">
        <v>22</v>
      </c>
      <c r="E229" s="13" t="s">
        <v>23</v>
      </c>
      <c r="F229" s="13" t="s">
        <v>23</v>
      </c>
      <c r="G229" s="12" t="s">
        <v>992</v>
      </c>
      <c r="H229" s="15" t="s">
        <v>993</v>
      </c>
      <c r="I229" s="12" t="s">
        <v>994</v>
      </c>
      <c r="J229" s="15" t="s">
        <v>994</v>
      </c>
      <c r="K229" s="17" t="s">
        <v>27</v>
      </c>
      <c r="L229" s="13" t="s">
        <v>28</v>
      </c>
      <c r="M229" s="12" t="s">
        <v>29</v>
      </c>
      <c r="N229" s="18" t="s">
        <v>30</v>
      </c>
      <c r="O229" s="18" t="s">
        <v>30</v>
      </c>
      <c r="P229" s="18"/>
    </row>
    <row r="230" spans="1:16">
      <c r="A230" s="12" t="s">
        <v>995</v>
      </c>
      <c r="B230" s="13" t="s">
        <v>756</v>
      </c>
      <c r="C230" s="12" t="s">
        <v>21</v>
      </c>
      <c r="D230" s="13" t="s">
        <v>22</v>
      </c>
      <c r="E230" s="13" t="s">
        <v>23</v>
      </c>
      <c r="F230" s="13" t="s">
        <v>23</v>
      </c>
      <c r="G230" s="12" t="s">
        <v>996</v>
      </c>
      <c r="H230" s="15" t="s">
        <v>25</v>
      </c>
      <c r="I230" s="12" t="s">
        <v>997</v>
      </c>
      <c r="J230" s="15" t="s">
        <v>997</v>
      </c>
      <c r="K230" s="17" t="s">
        <v>27</v>
      </c>
      <c r="L230" s="13" t="s">
        <v>28</v>
      </c>
      <c r="M230" s="12" t="s">
        <v>29</v>
      </c>
      <c r="N230" s="18" t="s">
        <v>30</v>
      </c>
      <c r="O230" s="18" t="s">
        <v>30</v>
      </c>
      <c r="P230" s="18"/>
    </row>
    <row r="231" spans="1:16">
      <c r="A231" s="12" t="s">
        <v>998</v>
      </c>
      <c r="B231" s="13" t="s">
        <v>999</v>
      </c>
      <c r="C231" s="12" t="s">
        <v>21</v>
      </c>
      <c r="D231" s="13" t="s">
        <v>22</v>
      </c>
      <c r="E231" s="13" t="s">
        <v>23</v>
      </c>
      <c r="F231" s="13" t="s">
        <v>23</v>
      </c>
      <c r="G231" s="12" t="s">
        <v>1000</v>
      </c>
      <c r="H231" s="15" t="s">
        <v>25</v>
      </c>
      <c r="I231" s="12" t="s">
        <v>1001</v>
      </c>
      <c r="J231" s="15" t="s">
        <v>1001</v>
      </c>
      <c r="K231" s="17" t="s">
        <v>27</v>
      </c>
      <c r="L231" s="13" t="s">
        <v>28</v>
      </c>
      <c r="M231" s="12" t="s">
        <v>29</v>
      </c>
      <c r="N231" s="18" t="s">
        <v>30</v>
      </c>
      <c r="O231" s="18" t="s">
        <v>30</v>
      </c>
      <c r="P231" s="18"/>
    </row>
    <row r="232" spans="1:16">
      <c r="A232" s="12" t="s">
        <v>1002</v>
      </c>
      <c r="B232" s="13" t="s">
        <v>1003</v>
      </c>
      <c r="C232" s="12" t="s">
        <v>21</v>
      </c>
      <c r="D232" s="13" t="s">
        <v>22</v>
      </c>
      <c r="E232" s="13" t="s">
        <v>23</v>
      </c>
      <c r="F232" s="13" t="s">
        <v>23</v>
      </c>
      <c r="G232" s="12" t="s">
        <v>1004</v>
      </c>
      <c r="H232" s="15" t="s">
        <v>1005</v>
      </c>
      <c r="I232" s="12" t="s">
        <v>1006</v>
      </c>
      <c r="J232" s="15" t="s">
        <v>1006</v>
      </c>
      <c r="K232" s="17" t="s">
        <v>27</v>
      </c>
      <c r="L232" s="13" t="s">
        <v>28</v>
      </c>
      <c r="M232" s="12" t="s">
        <v>1007</v>
      </c>
      <c r="N232" s="18" t="s">
        <v>30</v>
      </c>
      <c r="O232" s="18" t="s">
        <v>1008</v>
      </c>
      <c r="P232" s="18"/>
    </row>
    <row r="233" spans="1:16">
      <c r="A233" s="12" t="s">
        <v>1009</v>
      </c>
      <c r="B233" s="13" t="s">
        <v>1010</v>
      </c>
      <c r="C233" s="12" t="s">
        <v>21</v>
      </c>
      <c r="D233" s="13" t="s">
        <v>22</v>
      </c>
      <c r="E233" s="13" t="s">
        <v>23</v>
      </c>
      <c r="F233" s="13" t="s">
        <v>23</v>
      </c>
      <c r="G233" s="12" t="s">
        <v>1011</v>
      </c>
      <c r="H233" s="15" t="s">
        <v>25</v>
      </c>
      <c r="I233" s="12" t="s">
        <v>1012</v>
      </c>
      <c r="J233" s="15" t="s">
        <v>1012</v>
      </c>
      <c r="K233" s="17" t="s">
        <v>27</v>
      </c>
      <c r="L233" s="13" t="s">
        <v>28</v>
      </c>
      <c r="M233" s="12" t="s">
        <v>29</v>
      </c>
      <c r="N233" s="18" t="s">
        <v>30</v>
      </c>
      <c r="O233" s="18" t="s">
        <v>30</v>
      </c>
      <c r="P233" s="18"/>
    </row>
    <row r="234" spans="1:16">
      <c r="A234" s="12" t="s">
        <v>1013</v>
      </c>
      <c r="B234" s="16" t="s">
        <v>1014</v>
      </c>
      <c r="C234" s="12" t="s">
        <v>21</v>
      </c>
      <c r="D234" s="13" t="s">
        <v>22</v>
      </c>
      <c r="E234" s="13" t="s">
        <v>23</v>
      </c>
      <c r="F234" s="13" t="s">
        <v>23</v>
      </c>
      <c r="G234" s="12" t="s">
        <v>1015</v>
      </c>
      <c r="H234" s="15" t="s">
        <v>25</v>
      </c>
      <c r="I234" s="12" t="s">
        <v>466</v>
      </c>
      <c r="J234" s="15" t="s">
        <v>466</v>
      </c>
      <c r="K234" s="17" t="s">
        <v>27</v>
      </c>
      <c r="L234" s="13" t="s">
        <v>28</v>
      </c>
      <c r="M234" s="12" t="s">
        <v>29</v>
      </c>
      <c r="N234" s="18" t="s">
        <v>1016</v>
      </c>
      <c r="O234" s="18" t="s">
        <v>30</v>
      </c>
      <c r="P234" s="18"/>
    </row>
    <row r="235" spans="1:16">
      <c r="A235" s="12" t="s">
        <v>1017</v>
      </c>
      <c r="B235" s="13" t="s">
        <v>1018</v>
      </c>
      <c r="C235" s="12" t="s">
        <v>21</v>
      </c>
      <c r="D235" s="13" t="s">
        <v>22</v>
      </c>
      <c r="E235" s="13" t="s">
        <v>23</v>
      </c>
      <c r="F235" s="13" t="s">
        <v>23</v>
      </c>
      <c r="G235" s="12" t="s">
        <v>1019</v>
      </c>
      <c r="H235" s="15" t="s">
        <v>25</v>
      </c>
      <c r="I235" s="12" t="s">
        <v>1020</v>
      </c>
      <c r="J235" s="15" t="s">
        <v>1020</v>
      </c>
      <c r="K235" s="17" t="s">
        <v>27</v>
      </c>
      <c r="L235" s="13" t="s">
        <v>28</v>
      </c>
      <c r="M235" s="12" t="s">
        <v>29</v>
      </c>
      <c r="N235" s="18" t="s">
        <v>30</v>
      </c>
      <c r="O235" s="18" t="s">
        <v>30</v>
      </c>
      <c r="P235" s="18"/>
    </row>
    <row r="236" spans="1:16">
      <c r="A236" s="12" t="s">
        <v>1021</v>
      </c>
      <c r="B236" s="13" t="s">
        <v>1022</v>
      </c>
      <c r="C236" s="12" t="s">
        <v>21</v>
      </c>
      <c r="D236" s="13" t="s">
        <v>22</v>
      </c>
      <c r="E236" s="13" t="s">
        <v>23</v>
      </c>
      <c r="F236" s="13" t="s">
        <v>23</v>
      </c>
      <c r="G236" s="12" t="s">
        <v>1023</v>
      </c>
      <c r="H236" s="15" t="s">
        <v>25</v>
      </c>
      <c r="I236" s="12" t="s">
        <v>1024</v>
      </c>
      <c r="J236" s="15" t="s">
        <v>1024</v>
      </c>
      <c r="K236" s="17" t="s">
        <v>27</v>
      </c>
      <c r="L236" s="13" t="s">
        <v>28</v>
      </c>
      <c r="M236" s="12" t="s">
        <v>29</v>
      </c>
      <c r="N236" s="18" t="s">
        <v>30</v>
      </c>
      <c r="O236" s="18" t="s">
        <v>30</v>
      </c>
      <c r="P236" s="18"/>
    </row>
    <row r="237" spans="1:16">
      <c r="A237" s="12" t="s">
        <v>1025</v>
      </c>
      <c r="B237" s="13" t="s">
        <v>1026</v>
      </c>
      <c r="C237" s="12" t="s">
        <v>21</v>
      </c>
      <c r="D237" s="13" t="s">
        <v>22</v>
      </c>
      <c r="E237" s="13" t="s">
        <v>23</v>
      </c>
      <c r="F237" s="13" t="s">
        <v>23</v>
      </c>
      <c r="G237" s="12" t="s">
        <v>1027</v>
      </c>
      <c r="H237" s="15" t="s">
        <v>25</v>
      </c>
      <c r="I237" s="12" t="s">
        <v>1028</v>
      </c>
      <c r="J237" s="15" t="s">
        <v>1028</v>
      </c>
      <c r="K237" s="17" t="s">
        <v>27</v>
      </c>
      <c r="L237" s="13" t="s">
        <v>28</v>
      </c>
      <c r="M237" s="12" t="s">
        <v>29</v>
      </c>
      <c r="N237" s="18" t="s">
        <v>30</v>
      </c>
      <c r="O237" s="18" t="s">
        <v>30</v>
      </c>
      <c r="P237" s="18"/>
    </row>
    <row r="238" spans="1:16">
      <c r="A238" s="12" t="s">
        <v>1029</v>
      </c>
      <c r="B238" s="16" t="s">
        <v>1030</v>
      </c>
      <c r="C238" s="12" t="s">
        <v>21</v>
      </c>
      <c r="D238" s="13" t="s">
        <v>22</v>
      </c>
      <c r="E238" s="13" t="s">
        <v>23</v>
      </c>
      <c r="F238" s="13" t="s">
        <v>23</v>
      </c>
      <c r="G238" s="12" t="s">
        <v>1031</v>
      </c>
      <c r="H238" s="15" t="s">
        <v>1031</v>
      </c>
      <c r="I238" s="12" t="s">
        <v>1032</v>
      </c>
      <c r="J238" s="15" t="s">
        <v>1032</v>
      </c>
      <c r="K238" s="17" t="s">
        <v>27</v>
      </c>
      <c r="L238" s="13" t="s">
        <v>28</v>
      </c>
      <c r="M238" s="12" t="s">
        <v>29</v>
      </c>
      <c r="N238" s="18" t="s">
        <v>30</v>
      </c>
      <c r="O238" s="18" t="s">
        <v>30</v>
      </c>
      <c r="P238" s="18"/>
    </row>
    <row r="239" spans="1:16">
      <c r="A239" s="12" t="s">
        <v>1033</v>
      </c>
      <c r="B239" s="13" t="s">
        <v>1034</v>
      </c>
      <c r="C239" s="12" t="s">
        <v>21</v>
      </c>
      <c r="D239" s="13" t="s">
        <v>22</v>
      </c>
      <c r="E239" s="13" t="s">
        <v>23</v>
      </c>
      <c r="F239" s="13" t="s">
        <v>23</v>
      </c>
      <c r="G239" s="12" t="s">
        <v>1035</v>
      </c>
      <c r="H239" s="15" t="s">
        <v>25</v>
      </c>
      <c r="I239" s="12" t="s">
        <v>1036</v>
      </c>
      <c r="J239" s="15" t="s">
        <v>1036</v>
      </c>
      <c r="K239" s="17" t="s">
        <v>27</v>
      </c>
      <c r="L239" s="13" t="s">
        <v>28</v>
      </c>
      <c r="M239" s="12" t="s">
        <v>29</v>
      </c>
      <c r="N239" s="18" t="s">
        <v>30</v>
      </c>
      <c r="O239" s="18" t="s">
        <v>30</v>
      </c>
      <c r="P239" s="18"/>
    </row>
    <row r="240" spans="1:16">
      <c r="A240" s="12" t="s">
        <v>1037</v>
      </c>
      <c r="B240" s="16" t="s">
        <v>1038</v>
      </c>
      <c r="C240" s="12" t="s">
        <v>21</v>
      </c>
      <c r="D240" s="13" t="s">
        <v>22</v>
      </c>
      <c r="E240" s="13" t="s">
        <v>23</v>
      </c>
      <c r="F240" s="13" t="s">
        <v>23</v>
      </c>
      <c r="G240" s="12" t="s">
        <v>1039</v>
      </c>
      <c r="H240" s="15" t="s">
        <v>25</v>
      </c>
      <c r="I240" s="12" t="s">
        <v>1040</v>
      </c>
      <c r="J240" s="15" t="s">
        <v>1040</v>
      </c>
      <c r="K240" s="17" t="s">
        <v>27</v>
      </c>
      <c r="L240" s="13" t="s">
        <v>28</v>
      </c>
      <c r="M240" s="12" t="s">
        <v>29</v>
      </c>
      <c r="N240" s="18" t="s">
        <v>1041</v>
      </c>
      <c r="O240" s="18" t="s">
        <v>30</v>
      </c>
      <c r="P240" s="18"/>
    </row>
    <row r="241" spans="1:16">
      <c r="A241" s="12" t="s">
        <v>1042</v>
      </c>
      <c r="B241" s="16" t="s">
        <v>1043</v>
      </c>
      <c r="C241" s="12" t="s">
        <v>21</v>
      </c>
      <c r="D241" s="13" t="s">
        <v>22</v>
      </c>
      <c r="E241" s="13" t="s">
        <v>23</v>
      </c>
      <c r="F241" s="13" t="s">
        <v>23</v>
      </c>
      <c r="G241" s="12" t="s">
        <v>1044</v>
      </c>
      <c r="H241" s="15" t="s">
        <v>25</v>
      </c>
      <c r="I241" s="12" t="s">
        <v>1045</v>
      </c>
      <c r="J241" s="15" t="s">
        <v>1045</v>
      </c>
      <c r="K241" s="17" t="s">
        <v>27</v>
      </c>
      <c r="L241" s="13" t="s">
        <v>28</v>
      </c>
      <c r="M241" s="12" t="s">
        <v>29</v>
      </c>
      <c r="N241" s="18" t="s">
        <v>1046</v>
      </c>
      <c r="O241" s="18" t="s">
        <v>30</v>
      </c>
      <c r="P241" s="18"/>
    </row>
    <row r="242" spans="1:16">
      <c r="A242" s="12" t="s">
        <v>1047</v>
      </c>
      <c r="B242" s="16" t="s">
        <v>1048</v>
      </c>
      <c r="C242" s="12" t="s">
        <v>21</v>
      </c>
      <c r="D242" s="13" t="s">
        <v>22</v>
      </c>
      <c r="E242" s="13" t="s">
        <v>23</v>
      </c>
      <c r="F242" s="13" t="s">
        <v>23</v>
      </c>
      <c r="G242" s="12" t="s">
        <v>1049</v>
      </c>
      <c r="H242" s="15" t="s">
        <v>25</v>
      </c>
      <c r="I242" s="12" t="s">
        <v>1050</v>
      </c>
      <c r="J242" s="15" t="s">
        <v>1050</v>
      </c>
      <c r="K242" s="17" t="s">
        <v>27</v>
      </c>
      <c r="L242" s="13" t="s">
        <v>28</v>
      </c>
      <c r="M242" s="12" t="s">
        <v>29</v>
      </c>
      <c r="N242" s="18" t="s">
        <v>1051</v>
      </c>
      <c r="O242" s="18" t="s">
        <v>1052</v>
      </c>
      <c r="P242" s="18"/>
    </row>
    <row r="243" spans="1:16">
      <c r="A243" s="12" t="s">
        <v>1053</v>
      </c>
      <c r="B243" s="16" t="s">
        <v>1054</v>
      </c>
      <c r="C243" s="12" t="s">
        <v>21</v>
      </c>
      <c r="D243" s="13" t="s">
        <v>22</v>
      </c>
      <c r="E243" s="13" t="s">
        <v>23</v>
      </c>
      <c r="F243" s="13" t="s">
        <v>23</v>
      </c>
      <c r="G243" s="12" t="s">
        <v>1055</v>
      </c>
      <c r="H243" s="15" t="s">
        <v>25</v>
      </c>
      <c r="I243" s="12" t="s">
        <v>1056</v>
      </c>
      <c r="J243" s="15" t="s">
        <v>1056</v>
      </c>
      <c r="K243" s="17" t="s">
        <v>27</v>
      </c>
      <c r="L243" s="13" t="s">
        <v>28</v>
      </c>
      <c r="M243" s="12" t="s">
        <v>29</v>
      </c>
      <c r="N243" s="18" t="s">
        <v>1057</v>
      </c>
      <c r="O243" s="18" t="s">
        <v>30</v>
      </c>
      <c r="P243" s="18"/>
    </row>
    <row r="244" spans="1:16">
      <c r="A244" s="12" t="s">
        <v>1058</v>
      </c>
      <c r="B244" s="13" t="s">
        <v>1059</v>
      </c>
      <c r="C244" s="12" t="s">
        <v>21</v>
      </c>
      <c r="D244" s="13" t="s">
        <v>22</v>
      </c>
      <c r="E244" s="13" t="s">
        <v>23</v>
      </c>
      <c r="F244" s="13" t="s">
        <v>23</v>
      </c>
      <c r="G244" s="12" t="s">
        <v>1060</v>
      </c>
      <c r="H244" s="15" t="s">
        <v>25</v>
      </c>
      <c r="I244" s="12" t="s">
        <v>1061</v>
      </c>
      <c r="J244" s="15" t="s">
        <v>1061</v>
      </c>
      <c r="K244" s="17" t="s">
        <v>27</v>
      </c>
      <c r="L244" s="13" t="s">
        <v>28</v>
      </c>
      <c r="M244" s="12" t="s">
        <v>29</v>
      </c>
      <c r="N244" s="18" t="s">
        <v>30</v>
      </c>
      <c r="O244" s="18" t="s">
        <v>30</v>
      </c>
      <c r="P244" s="18"/>
    </row>
    <row r="245" spans="1:16">
      <c r="A245" s="12" t="s">
        <v>1062</v>
      </c>
      <c r="B245" s="13" t="s">
        <v>1063</v>
      </c>
      <c r="C245" s="12" t="s">
        <v>21</v>
      </c>
      <c r="D245" s="13" t="s">
        <v>22</v>
      </c>
      <c r="E245" s="13" t="s">
        <v>23</v>
      </c>
      <c r="F245" s="13" t="s">
        <v>23</v>
      </c>
      <c r="G245" s="12" t="s">
        <v>1064</v>
      </c>
      <c r="H245" s="15" t="s">
        <v>25</v>
      </c>
      <c r="I245" s="12" t="s">
        <v>1065</v>
      </c>
      <c r="J245" s="15" t="s">
        <v>1065</v>
      </c>
      <c r="K245" s="17" t="s">
        <v>27</v>
      </c>
      <c r="L245" s="13" t="s">
        <v>28</v>
      </c>
      <c r="M245" s="12" t="s">
        <v>29</v>
      </c>
      <c r="N245" s="18" t="s">
        <v>30</v>
      </c>
      <c r="O245" s="18" t="s">
        <v>30</v>
      </c>
      <c r="P245" s="18"/>
    </row>
    <row r="246" spans="1:16">
      <c r="A246" s="12" t="s">
        <v>1066</v>
      </c>
      <c r="B246" s="13" t="s">
        <v>1067</v>
      </c>
      <c r="C246" s="12" t="s">
        <v>21</v>
      </c>
      <c r="D246" s="13" t="s">
        <v>22</v>
      </c>
      <c r="E246" s="13" t="s">
        <v>23</v>
      </c>
      <c r="F246" s="13" t="s">
        <v>23</v>
      </c>
      <c r="G246" s="12" t="s">
        <v>1068</v>
      </c>
      <c r="H246" s="15" t="s">
        <v>1068</v>
      </c>
      <c r="I246" s="12" t="s">
        <v>1069</v>
      </c>
      <c r="J246" s="15" t="s">
        <v>1069</v>
      </c>
      <c r="K246" s="17" t="s">
        <v>27</v>
      </c>
      <c r="L246" s="13" t="s">
        <v>28</v>
      </c>
      <c r="M246" s="12" t="s">
        <v>29</v>
      </c>
      <c r="N246" s="18" t="s">
        <v>30</v>
      </c>
      <c r="O246" s="18" t="s">
        <v>30</v>
      </c>
      <c r="P246" s="18"/>
    </row>
    <row r="247" spans="1:16">
      <c r="A247" s="12" t="s">
        <v>1070</v>
      </c>
      <c r="B247" s="16" t="s">
        <v>1071</v>
      </c>
      <c r="C247" s="12" t="s">
        <v>21</v>
      </c>
      <c r="D247" s="13" t="s">
        <v>22</v>
      </c>
      <c r="E247" s="13" t="s">
        <v>23</v>
      </c>
      <c r="F247" s="13" t="s">
        <v>23</v>
      </c>
      <c r="G247" s="12" t="s">
        <v>1072</v>
      </c>
      <c r="H247" s="15" t="s">
        <v>25</v>
      </c>
      <c r="I247" s="12" t="s">
        <v>1073</v>
      </c>
      <c r="J247" s="15" t="s">
        <v>1073</v>
      </c>
      <c r="K247" s="17" t="s">
        <v>27</v>
      </c>
      <c r="L247" s="13" t="s">
        <v>28</v>
      </c>
      <c r="M247" s="12" t="s">
        <v>29</v>
      </c>
      <c r="N247" s="18" t="s">
        <v>30</v>
      </c>
      <c r="O247" s="18" t="s">
        <v>1074</v>
      </c>
      <c r="P247" s="18"/>
    </row>
    <row r="248" spans="1:16">
      <c r="A248" s="12" t="s">
        <v>1075</v>
      </c>
      <c r="B248" s="16" t="s">
        <v>1076</v>
      </c>
      <c r="C248" s="12" t="s">
        <v>21</v>
      </c>
      <c r="D248" s="13" t="s">
        <v>22</v>
      </c>
      <c r="E248" s="13" t="s">
        <v>23</v>
      </c>
      <c r="F248" s="13" t="s">
        <v>23</v>
      </c>
      <c r="G248" s="12" t="s">
        <v>1077</v>
      </c>
      <c r="H248" s="15" t="s">
        <v>25</v>
      </c>
      <c r="I248" s="12" t="s">
        <v>1078</v>
      </c>
      <c r="J248" s="15" t="s">
        <v>1078</v>
      </c>
      <c r="K248" s="17" t="s">
        <v>27</v>
      </c>
      <c r="L248" s="13" t="s">
        <v>28</v>
      </c>
      <c r="M248" s="12" t="s">
        <v>29</v>
      </c>
      <c r="N248" s="18" t="s">
        <v>1079</v>
      </c>
      <c r="O248" s="18" t="s">
        <v>30</v>
      </c>
      <c r="P248" s="18"/>
    </row>
    <row r="249" spans="1:16">
      <c r="A249" s="12" t="s">
        <v>1080</v>
      </c>
      <c r="B249" s="13" t="s">
        <v>1081</v>
      </c>
      <c r="C249" s="12" t="s">
        <v>21</v>
      </c>
      <c r="D249" s="13" t="s">
        <v>22</v>
      </c>
      <c r="E249" s="13" t="s">
        <v>23</v>
      </c>
      <c r="F249" s="13" t="s">
        <v>23</v>
      </c>
      <c r="G249" s="12" t="s">
        <v>1082</v>
      </c>
      <c r="H249" s="15" t="s">
        <v>25</v>
      </c>
      <c r="I249" s="12" t="s">
        <v>1083</v>
      </c>
      <c r="J249" s="15" t="s">
        <v>1083</v>
      </c>
      <c r="K249" s="17" t="s">
        <v>27</v>
      </c>
      <c r="L249" s="13" t="s">
        <v>28</v>
      </c>
      <c r="M249" s="12" t="s">
        <v>29</v>
      </c>
      <c r="N249" s="18" t="s">
        <v>1084</v>
      </c>
      <c r="O249" s="18" t="s">
        <v>30</v>
      </c>
      <c r="P249" s="18"/>
    </row>
    <row r="250" spans="1:16">
      <c r="A250" s="12" t="s">
        <v>1085</v>
      </c>
      <c r="B250" s="13" t="s">
        <v>1086</v>
      </c>
      <c r="C250" s="12" t="s">
        <v>21</v>
      </c>
      <c r="D250" s="13" t="s">
        <v>22</v>
      </c>
      <c r="E250" s="13" t="s">
        <v>23</v>
      </c>
      <c r="F250" s="13" t="s">
        <v>23</v>
      </c>
      <c r="G250" s="12" t="s">
        <v>1087</v>
      </c>
      <c r="H250" s="15" t="s">
        <v>25</v>
      </c>
      <c r="I250" s="12" t="s">
        <v>1088</v>
      </c>
      <c r="J250" s="15" t="s">
        <v>1088</v>
      </c>
      <c r="K250" s="17" t="s">
        <v>27</v>
      </c>
      <c r="L250" s="13" t="s">
        <v>28</v>
      </c>
      <c r="M250" s="12" t="s">
        <v>29</v>
      </c>
      <c r="N250" s="18" t="s">
        <v>1089</v>
      </c>
      <c r="O250" s="18" t="s">
        <v>1090</v>
      </c>
      <c r="P250" s="18"/>
    </row>
    <row r="251" spans="1:16">
      <c r="A251" s="12" t="s">
        <v>1091</v>
      </c>
      <c r="B251" s="16" t="s">
        <v>1092</v>
      </c>
      <c r="C251" s="12" t="s">
        <v>21</v>
      </c>
      <c r="D251" s="13" t="s">
        <v>22</v>
      </c>
      <c r="E251" s="13" t="s">
        <v>23</v>
      </c>
      <c r="F251" s="13" t="s">
        <v>23</v>
      </c>
      <c r="G251" s="12" t="s">
        <v>1093</v>
      </c>
      <c r="H251" s="15" t="s">
        <v>25</v>
      </c>
      <c r="I251" s="12" t="s">
        <v>1094</v>
      </c>
      <c r="J251" s="15" t="s">
        <v>1094</v>
      </c>
      <c r="K251" s="17" t="s">
        <v>27</v>
      </c>
      <c r="L251" s="13" t="s">
        <v>28</v>
      </c>
      <c r="M251" s="12" t="s">
        <v>29</v>
      </c>
      <c r="N251" s="18" t="s">
        <v>30</v>
      </c>
      <c r="O251" s="18" t="s">
        <v>1095</v>
      </c>
      <c r="P251" s="18"/>
    </row>
    <row r="252" spans="1:16">
      <c r="A252" s="12" t="s">
        <v>1096</v>
      </c>
      <c r="B252" s="13" t="s">
        <v>1097</v>
      </c>
      <c r="C252" s="12" t="s">
        <v>21</v>
      </c>
      <c r="D252" s="13" t="s">
        <v>22</v>
      </c>
      <c r="E252" s="13" t="s">
        <v>23</v>
      </c>
      <c r="F252" s="13" t="s">
        <v>23</v>
      </c>
      <c r="G252" s="12" t="s">
        <v>1098</v>
      </c>
      <c r="H252" s="15" t="s">
        <v>25</v>
      </c>
      <c r="I252" s="12" t="s">
        <v>1099</v>
      </c>
      <c r="J252" s="15" t="s">
        <v>1099</v>
      </c>
      <c r="K252" s="17" t="s">
        <v>27</v>
      </c>
      <c r="L252" s="13" t="s">
        <v>28</v>
      </c>
      <c r="M252" s="12" t="s">
        <v>29</v>
      </c>
      <c r="N252" s="18" t="s">
        <v>1100</v>
      </c>
      <c r="O252" s="18" t="s">
        <v>30</v>
      </c>
      <c r="P252" s="18"/>
    </row>
    <row r="253" spans="1:16">
      <c r="A253" s="12" t="s">
        <v>1101</v>
      </c>
      <c r="B253" s="16" t="s">
        <v>1102</v>
      </c>
      <c r="C253" s="12" t="s">
        <v>21</v>
      </c>
      <c r="D253" s="13" t="s">
        <v>22</v>
      </c>
      <c r="E253" s="13" t="s">
        <v>23</v>
      </c>
      <c r="F253" s="13" t="s">
        <v>23</v>
      </c>
      <c r="G253" s="12" t="s">
        <v>1103</v>
      </c>
      <c r="H253" s="15" t="s">
        <v>1104</v>
      </c>
      <c r="I253" s="12" t="s">
        <v>1105</v>
      </c>
      <c r="J253" s="15" t="s">
        <v>1105</v>
      </c>
      <c r="K253" s="17" t="s">
        <v>27</v>
      </c>
      <c r="L253" s="13" t="s">
        <v>28</v>
      </c>
      <c r="M253" s="12" t="s">
        <v>29</v>
      </c>
      <c r="N253" s="18" t="s">
        <v>1106</v>
      </c>
      <c r="O253" s="18" t="s">
        <v>1107</v>
      </c>
      <c r="P253" s="18"/>
    </row>
    <row r="254" spans="1:16">
      <c r="A254" s="12" t="s">
        <v>1108</v>
      </c>
      <c r="B254" s="13" t="s">
        <v>1109</v>
      </c>
      <c r="C254" s="12" t="s">
        <v>21</v>
      </c>
      <c r="D254" s="13" t="s">
        <v>22</v>
      </c>
      <c r="E254" s="13" t="s">
        <v>23</v>
      </c>
      <c r="F254" s="13" t="s">
        <v>23</v>
      </c>
      <c r="G254" s="12" t="s">
        <v>1110</v>
      </c>
      <c r="H254" s="15" t="s">
        <v>25</v>
      </c>
      <c r="I254" s="12" t="s">
        <v>1111</v>
      </c>
      <c r="J254" s="15" t="s">
        <v>1111</v>
      </c>
      <c r="K254" s="17" t="s">
        <v>27</v>
      </c>
      <c r="L254" s="13" t="s">
        <v>28</v>
      </c>
      <c r="M254" s="12" t="s">
        <v>29</v>
      </c>
      <c r="N254" s="18" t="s">
        <v>1112</v>
      </c>
      <c r="O254" s="18" t="s">
        <v>30</v>
      </c>
      <c r="P254" s="18"/>
    </row>
    <row r="255" spans="1:16">
      <c r="A255" s="12" t="s">
        <v>1113</v>
      </c>
      <c r="B255" s="16" t="s">
        <v>690</v>
      </c>
      <c r="C255" s="12" t="s">
        <v>21</v>
      </c>
      <c r="D255" s="13" t="s">
        <v>22</v>
      </c>
      <c r="E255" s="13" t="s">
        <v>23</v>
      </c>
      <c r="F255" s="13" t="s">
        <v>23</v>
      </c>
      <c r="G255" s="12" t="s">
        <v>1114</v>
      </c>
      <c r="H255" s="15" t="s">
        <v>1114</v>
      </c>
      <c r="I255" s="12" t="s">
        <v>1115</v>
      </c>
      <c r="J255" s="15" t="s">
        <v>1115</v>
      </c>
      <c r="K255" s="17" t="s">
        <v>27</v>
      </c>
      <c r="L255" s="13" t="s">
        <v>28</v>
      </c>
      <c r="M255" s="12" t="s">
        <v>29</v>
      </c>
      <c r="N255" s="18" t="s">
        <v>697</v>
      </c>
      <c r="O255" s="18" t="s">
        <v>30</v>
      </c>
      <c r="P255" s="18"/>
    </row>
    <row r="256" spans="1:16">
      <c r="A256" s="12" t="s">
        <v>1116</v>
      </c>
      <c r="B256" s="16" t="s">
        <v>1117</v>
      </c>
      <c r="C256" s="12" t="s">
        <v>21</v>
      </c>
      <c r="D256" s="13" t="s">
        <v>22</v>
      </c>
      <c r="E256" s="13" t="s">
        <v>23</v>
      </c>
      <c r="F256" s="13" t="s">
        <v>23</v>
      </c>
      <c r="G256" s="12" t="s">
        <v>1118</v>
      </c>
      <c r="H256" s="15" t="s">
        <v>25</v>
      </c>
      <c r="I256" s="12" t="s">
        <v>1119</v>
      </c>
      <c r="J256" s="15" t="s">
        <v>1119</v>
      </c>
      <c r="K256" s="17" t="s">
        <v>27</v>
      </c>
      <c r="L256" s="13" t="s">
        <v>28</v>
      </c>
      <c r="M256" s="12" t="s">
        <v>29</v>
      </c>
      <c r="N256" s="18" t="s">
        <v>1120</v>
      </c>
      <c r="O256" s="18" t="s">
        <v>1121</v>
      </c>
      <c r="P256" s="18"/>
    </row>
    <row r="257" spans="1:16">
      <c r="A257" s="12" t="s">
        <v>1122</v>
      </c>
      <c r="B257" s="16" t="s">
        <v>1123</v>
      </c>
      <c r="C257" s="12" t="s">
        <v>21</v>
      </c>
      <c r="D257" s="13" t="s">
        <v>22</v>
      </c>
      <c r="E257" s="13" t="s">
        <v>23</v>
      </c>
      <c r="F257" s="13" t="s">
        <v>23</v>
      </c>
      <c r="G257" s="12" t="s">
        <v>1124</v>
      </c>
      <c r="H257" s="15" t="s">
        <v>25</v>
      </c>
      <c r="I257" s="12" t="s">
        <v>137</v>
      </c>
      <c r="J257" s="15" t="s">
        <v>137</v>
      </c>
      <c r="K257" s="17" t="s">
        <v>27</v>
      </c>
      <c r="L257" s="13" t="s">
        <v>28</v>
      </c>
      <c r="M257" s="12" t="s">
        <v>29</v>
      </c>
      <c r="N257" s="18" t="s">
        <v>1125</v>
      </c>
      <c r="O257" s="18" t="s">
        <v>1126</v>
      </c>
      <c r="P257" s="18"/>
    </row>
    <row r="258" spans="1:16">
      <c r="A258" s="12" t="s">
        <v>1127</v>
      </c>
      <c r="B258" s="13" t="s">
        <v>1128</v>
      </c>
      <c r="C258" s="12" t="s">
        <v>21</v>
      </c>
      <c r="D258" s="13" t="s">
        <v>22</v>
      </c>
      <c r="E258" s="13" t="s">
        <v>23</v>
      </c>
      <c r="F258" s="13" t="s">
        <v>23</v>
      </c>
      <c r="G258" s="12" t="s">
        <v>1129</v>
      </c>
      <c r="H258" s="15" t="s">
        <v>25</v>
      </c>
      <c r="I258" s="12" t="s">
        <v>1130</v>
      </c>
      <c r="J258" s="15" t="s">
        <v>1130</v>
      </c>
      <c r="K258" s="17" t="s">
        <v>27</v>
      </c>
      <c r="L258" s="13" t="s">
        <v>28</v>
      </c>
      <c r="M258" s="12" t="s">
        <v>29</v>
      </c>
      <c r="N258" s="18" t="s">
        <v>30</v>
      </c>
      <c r="O258" s="18" t="s">
        <v>30</v>
      </c>
      <c r="P258" s="18"/>
    </row>
    <row r="259" spans="1:16">
      <c r="A259" s="12" t="s">
        <v>1131</v>
      </c>
      <c r="B259" s="13" t="s">
        <v>1132</v>
      </c>
      <c r="C259" s="12" t="s">
        <v>21</v>
      </c>
      <c r="D259" s="13" t="s">
        <v>22</v>
      </c>
      <c r="E259" s="13" t="s">
        <v>23</v>
      </c>
      <c r="F259" s="13" t="s">
        <v>23</v>
      </c>
      <c r="G259" s="12" t="s">
        <v>1133</v>
      </c>
      <c r="H259" s="15" t="s">
        <v>25</v>
      </c>
      <c r="I259" s="12" t="s">
        <v>1134</v>
      </c>
      <c r="J259" s="15" t="s">
        <v>1134</v>
      </c>
      <c r="K259" s="17" t="s">
        <v>27</v>
      </c>
      <c r="L259" s="13" t="s">
        <v>28</v>
      </c>
      <c r="M259" s="12" t="s">
        <v>29</v>
      </c>
      <c r="N259" s="18" t="s">
        <v>1135</v>
      </c>
      <c r="O259" s="18" t="s">
        <v>30</v>
      </c>
      <c r="P259" s="18"/>
    </row>
    <row r="260" spans="1:16">
      <c r="A260" s="12" t="s">
        <v>1136</v>
      </c>
      <c r="B260" s="16" t="s">
        <v>1137</v>
      </c>
      <c r="C260" s="12" t="s">
        <v>21</v>
      </c>
      <c r="D260" s="13" t="s">
        <v>22</v>
      </c>
      <c r="E260" s="13" t="s">
        <v>23</v>
      </c>
      <c r="F260" s="13" t="s">
        <v>23</v>
      </c>
      <c r="G260" s="12" t="s">
        <v>1138</v>
      </c>
      <c r="H260" s="15" t="s">
        <v>25</v>
      </c>
      <c r="I260" s="12" t="s">
        <v>1139</v>
      </c>
      <c r="J260" s="15" t="s">
        <v>1139</v>
      </c>
      <c r="K260" s="17" t="s">
        <v>27</v>
      </c>
      <c r="L260" s="13" t="s">
        <v>28</v>
      </c>
      <c r="M260" s="12" t="s">
        <v>29</v>
      </c>
      <c r="N260" s="18" t="s">
        <v>30</v>
      </c>
      <c r="O260" s="18" t="s">
        <v>30</v>
      </c>
      <c r="P260" s="18"/>
    </row>
    <row r="261" spans="1:16">
      <c r="A261" s="12" t="s">
        <v>1140</v>
      </c>
      <c r="B261" s="13" t="s">
        <v>1141</v>
      </c>
      <c r="C261" s="12" t="s">
        <v>21</v>
      </c>
      <c r="D261" s="13" t="s">
        <v>22</v>
      </c>
      <c r="E261" s="13" t="s">
        <v>23</v>
      </c>
      <c r="F261" s="13" t="s">
        <v>23</v>
      </c>
      <c r="G261" s="12" t="s">
        <v>1142</v>
      </c>
      <c r="H261" s="15" t="s">
        <v>25</v>
      </c>
      <c r="I261" s="12" t="s">
        <v>1143</v>
      </c>
      <c r="J261" s="15" t="s">
        <v>1143</v>
      </c>
      <c r="K261" s="17" t="s">
        <v>27</v>
      </c>
      <c r="L261" s="13" t="s">
        <v>28</v>
      </c>
      <c r="M261" s="12" t="s">
        <v>29</v>
      </c>
      <c r="N261" s="18" t="s">
        <v>30</v>
      </c>
      <c r="O261" s="18" t="s">
        <v>30</v>
      </c>
      <c r="P261" s="18"/>
    </row>
    <row r="262" spans="1:16">
      <c r="A262" s="12" t="s">
        <v>1144</v>
      </c>
      <c r="B262" s="16" t="s">
        <v>1145</v>
      </c>
      <c r="C262" s="12" t="s">
        <v>21</v>
      </c>
      <c r="D262" s="13" t="s">
        <v>22</v>
      </c>
      <c r="E262" s="13" t="s">
        <v>23</v>
      </c>
      <c r="F262" s="13" t="s">
        <v>23</v>
      </c>
      <c r="G262" s="12" t="s">
        <v>1146</v>
      </c>
      <c r="H262" s="15" t="s">
        <v>25</v>
      </c>
      <c r="I262" s="12" t="s">
        <v>1147</v>
      </c>
      <c r="J262" s="15" t="s">
        <v>1147</v>
      </c>
      <c r="K262" s="17" t="s">
        <v>27</v>
      </c>
      <c r="L262" s="13" t="s">
        <v>28</v>
      </c>
      <c r="M262" s="12" t="s">
        <v>29</v>
      </c>
      <c r="N262" s="18" t="s">
        <v>30</v>
      </c>
      <c r="O262" s="18" t="s">
        <v>30</v>
      </c>
      <c r="P262" s="18"/>
    </row>
    <row r="263" spans="1:16">
      <c r="A263" s="12" t="s">
        <v>1148</v>
      </c>
      <c r="B263" s="13" t="s">
        <v>1149</v>
      </c>
      <c r="C263" s="12" t="s">
        <v>21</v>
      </c>
      <c r="D263" s="13" t="s">
        <v>22</v>
      </c>
      <c r="E263" s="13" t="s">
        <v>23</v>
      </c>
      <c r="F263" s="13" t="s">
        <v>23</v>
      </c>
      <c r="G263" s="12" t="s">
        <v>1150</v>
      </c>
      <c r="H263" s="15" t="s">
        <v>25</v>
      </c>
      <c r="I263" s="12" t="s">
        <v>1151</v>
      </c>
      <c r="J263" s="15" t="s">
        <v>1151</v>
      </c>
      <c r="K263" s="17" t="s">
        <v>27</v>
      </c>
      <c r="L263" s="13" t="s">
        <v>28</v>
      </c>
      <c r="M263" s="12" t="s">
        <v>29</v>
      </c>
      <c r="N263" s="18" t="s">
        <v>30</v>
      </c>
      <c r="O263" s="18" t="s">
        <v>30</v>
      </c>
      <c r="P263" s="18"/>
    </row>
    <row r="264" spans="1:16">
      <c r="A264" s="12" t="s">
        <v>1152</v>
      </c>
      <c r="B264" s="16" t="s">
        <v>1153</v>
      </c>
      <c r="C264" s="12" t="s">
        <v>21</v>
      </c>
      <c r="D264" s="13" t="s">
        <v>22</v>
      </c>
      <c r="E264" s="13" t="s">
        <v>23</v>
      </c>
      <c r="F264" s="13" t="s">
        <v>23</v>
      </c>
      <c r="G264" s="12" t="s">
        <v>1154</v>
      </c>
      <c r="H264" s="15" t="s">
        <v>25</v>
      </c>
      <c r="I264" s="12" t="s">
        <v>1155</v>
      </c>
      <c r="J264" s="15" t="s">
        <v>1155</v>
      </c>
      <c r="K264" s="17" t="s">
        <v>27</v>
      </c>
      <c r="L264" s="13" t="s">
        <v>28</v>
      </c>
      <c r="M264" s="12" t="s">
        <v>29</v>
      </c>
      <c r="N264" s="18" t="s">
        <v>1156</v>
      </c>
      <c r="O264" s="18" t="s">
        <v>30</v>
      </c>
      <c r="P264" s="18"/>
    </row>
    <row r="265" spans="1:16">
      <c r="A265" s="12" t="s">
        <v>1157</v>
      </c>
      <c r="B265" s="16" t="s">
        <v>636</v>
      </c>
      <c r="C265" s="12" t="s">
        <v>21</v>
      </c>
      <c r="D265" s="13" t="s">
        <v>22</v>
      </c>
      <c r="E265" s="13" t="s">
        <v>23</v>
      </c>
      <c r="F265" s="13" t="s">
        <v>23</v>
      </c>
      <c r="G265" s="12" t="s">
        <v>1158</v>
      </c>
      <c r="H265" s="15" t="s">
        <v>1159</v>
      </c>
      <c r="I265" s="12" t="s">
        <v>1160</v>
      </c>
      <c r="J265" s="15" t="s">
        <v>1160</v>
      </c>
      <c r="K265" s="17" t="s">
        <v>27</v>
      </c>
      <c r="L265" s="13" t="s">
        <v>28</v>
      </c>
      <c r="M265" s="12" t="s">
        <v>29</v>
      </c>
      <c r="N265" s="18" t="s">
        <v>639</v>
      </c>
      <c r="O265" s="18" t="s">
        <v>30</v>
      </c>
      <c r="P265" s="18"/>
    </row>
    <row r="266" spans="1:16">
      <c r="A266" s="12" t="s">
        <v>1161</v>
      </c>
      <c r="B266" s="13" t="s">
        <v>1162</v>
      </c>
      <c r="C266" s="12" t="s">
        <v>21</v>
      </c>
      <c r="D266" s="13" t="s">
        <v>22</v>
      </c>
      <c r="E266" s="13" t="s">
        <v>23</v>
      </c>
      <c r="F266" s="13" t="s">
        <v>23</v>
      </c>
      <c r="G266" s="12" t="s">
        <v>1163</v>
      </c>
      <c r="H266" s="15" t="s">
        <v>25</v>
      </c>
      <c r="I266" s="12" t="s">
        <v>1164</v>
      </c>
      <c r="J266" s="15" t="s">
        <v>1164</v>
      </c>
      <c r="K266" s="17" t="s">
        <v>27</v>
      </c>
      <c r="L266" s="13" t="s">
        <v>28</v>
      </c>
      <c r="M266" s="12" t="s">
        <v>29</v>
      </c>
      <c r="N266" s="18" t="s">
        <v>30</v>
      </c>
      <c r="O266" s="18" t="s">
        <v>30</v>
      </c>
      <c r="P266" s="18"/>
    </row>
    <row r="267" spans="1:16">
      <c r="A267" s="12" t="s">
        <v>1165</v>
      </c>
      <c r="B267" s="13" t="s">
        <v>1166</v>
      </c>
      <c r="C267" s="12" t="s">
        <v>21</v>
      </c>
      <c r="D267" s="13" t="s">
        <v>22</v>
      </c>
      <c r="E267" s="13" t="s">
        <v>23</v>
      </c>
      <c r="F267" s="13" t="s">
        <v>23</v>
      </c>
      <c r="G267" s="12" t="s">
        <v>1167</v>
      </c>
      <c r="H267" s="15" t="s">
        <v>25</v>
      </c>
      <c r="I267" s="12" t="s">
        <v>1168</v>
      </c>
      <c r="J267" s="15" t="s">
        <v>1168</v>
      </c>
      <c r="K267" s="17" t="s">
        <v>27</v>
      </c>
      <c r="L267" s="13" t="s">
        <v>28</v>
      </c>
      <c r="M267" s="12" t="s">
        <v>29</v>
      </c>
      <c r="N267" s="18" t="s">
        <v>30</v>
      </c>
      <c r="O267" s="18" t="s">
        <v>30</v>
      </c>
      <c r="P267" s="18"/>
    </row>
    <row r="268" spans="1:16">
      <c r="A268" s="12" t="s">
        <v>1169</v>
      </c>
      <c r="B268" s="13" t="s">
        <v>1170</v>
      </c>
      <c r="C268" s="12" t="s">
        <v>21</v>
      </c>
      <c r="D268" s="13" t="s">
        <v>22</v>
      </c>
      <c r="E268" s="13" t="s">
        <v>23</v>
      </c>
      <c r="F268" s="13" t="s">
        <v>23</v>
      </c>
      <c r="G268" s="12" t="s">
        <v>1171</v>
      </c>
      <c r="H268" s="15" t="s">
        <v>25</v>
      </c>
      <c r="I268" s="12" t="s">
        <v>1172</v>
      </c>
      <c r="J268" s="15" t="s">
        <v>1172</v>
      </c>
      <c r="K268" s="17" t="s">
        <v>27</v>
      </c>
      <c r="L268" s="13" t="s">
        <v>28</v>
      </c>
      <c r="M268" s="12" t="s">
        <v>29</v>
      </c>
      <c r="N268" s="18" t="s">
        <v>30</v>
      </c>
      <c r="O268" s="18" t="s">
        <v>30</v>
      </c>
      <c r="P268" s="18"/>
    </row>
    <row r="269" spans="1:16">
      <c r="A269" s="12" t="s">
        <v>1173</v>
      </c>
      <c r="B269" s="16" t="s">
        <v>1174</v>
      </c>
      <c r="C269" s="12" t="s">
        <v>21</v>
      </c>
      <c r="D269" s="13" t="s">
        <v>22</v>
      </c>
      <c r="E269" s="13" t="s">
        <v>23</v>
      </c>
      <c r="F269" s="13" t="s">
        <v>23</v>
      </c>
      <c r="G269" s="12" t="s">
        <v>1175</v>
      </c>
      <c r="H269" s="15" t="s">
        <v>1176</v>
      </c>
      <c r="I269" s="12" t="s">
        <v>1177</v>
      </c>
      <c r="J269" s="15" t="s">
        <v>1177</v>
      </c>
      <c r="K269" s="17" t="s">
        <v>27</v>
      </c>
      <c r="L269" s="13" t="s">
        <v>28</v>
      </c>
      <c r="M269" s="12" t="s">
        <v>29</v>
      </c>
      <c r="N269" s="18" t="s">
        <v>1178</v>
      </c>
      <c r="O269" s="18" t="s">
        <v>30</v>
      </c>
      <c r="P269" s="18"/>
    </row>
    <row r="270" spans="1:16">
      <c r="A270" s="12" t="s">
        <v>1179</v>
      </c>
      <c r="B270" s="13" t="s">
        <v>1180</v>
      </c>
      <c r="C270" s="12" t="s">
        <v>21</v>
      </c>
      <c r="D270" s="13" t="s">
        <v>22</v>
      </c>
      <c r="E270" s="13" t="s">
        <v>23</v>
      </c>
      <c r="F270" s="13" t="s">
        <v>23</v>
      </c>
      <c r="G270" s="12" t="s">
        <v>1181</v>
      </c>
      <c r="H270" s="15" t="s">
        <v>25</v>
      </c>
      <c r="I270" s="12" t="s">
        <v>1182</v>
      </c>
      <c r="J270" s="15" t="s">
        <v>1182</v>
      </c>
      <c r="K270" s="17" t="s">
        <v>27</v>
      </c>
      <c r="L270" s="13" t="s">
        <v>28</v>
      </c>
      <c r="M270" s="12" t="s">
        <v>29</v>
      </c>
      <c r="N270" s="18" t="s">
        <v>30</v>
      </c>
      <c r="O270" s="18" t="s">
        <v>30</v>
      </c>
      <c r="P270" s="18"/>
    </row>
    <row r="271" spans="1:16">
      <c r="A271" s="12" t="s">
        <v>1183</v>
      </c>
      <c r="B271" s="13" t="s">
        <v>1184</v>
      </c>
      <c r="C271" s="12" t="s">
        <v>21</v>
      </c>
      <c r="D271" s="13" t="s">
        <v>22</v>
      </c>
      <c r="E271" s="13" t="s">
        <v>23</v>
      </c>
      <c r="F271" s="13" t="s">
        <v>23</v>
      </c>
      <c r="G271" s="12" t="s">
        <v>1185</v>
      </c>
      <c r="H271" s="15" t="s">
        <v>25</v>
      </c>
      <c r="I271" s="12" t="s">
        <v>1186</v>
      </c>
      <c r="J271" s="15" t="s">
        <v>1186</v>
      </c>
      <c r="K271" s="17" t="s">
        <v>27</v>
      </c>
      <c r="L271" s="13" t="s">
        <v>28</v>
      </c>
      <c r="M271" s="12" t="s">
        <v>29</v>
      </c>
      <c r="N271" s="18" t="s">
        <v>30</v>
      </c>
      <c r="O271" s="18" t="s">
        <v>30</v>
      </c>
      <c r="P271" s="18"/>
    </row>
    <row r="272" spans="1:16">
      <c r="A272" s="12" t="s">
        <v>1187</v>
      </c>
      <c r="B272" s="16" t="s">
        <v>1188</v>
      </c>
      <c r="C272" s="12" t="s">
        <v>21</v>
      </c>
      <c r="D272" s="13" t="s">
        <v>22</v>
      </c>
      <c r="E272" s="13" t="s">
        <v>23</v>
      </c>
      <c r="F272" s="13" t="s">
        <v>23</v>
      </c>
      <c r="G272" s="12" t="s">
        <v>1189</v>
      </c>
      <c r="H272" s="15" t="s">
        <v>25</v>
      </c>
      <c r="I272" s="12" t="s">
        <v>1190</v>
      </c>
      <c r="J272" s="15" t="s">
        <v>1190</v>
      </c>
      <c r="K272" s="17" t="s">
        <v>27</v>
      </c>
      <c r="L272" s="13" t="s">
        <v>28</v>
      </c>
      <c r="M272" s="12" t="s">
        <v>29</v>
      </c>
      <c r="N272" s="18" t="s">
        <v>30</v>
      </c>
      <c r="O272" s="18" t="s">
        <v>30</v>
      </c>
      <c r="P272" s="18"/>
    </row>
    <row r="273" spans="1:16">
      <c r="A273" s="12" t="s">
        <v>1191</v>
      </c>
      <c r="B273" s="13" t="s">
        <v>1192</v>
      </c>
      <c r="C273" s="12" t="s">
        <v>21</v>
      </c>
      <c r="D273" s="13" t="s">
        <v>22</v>
      </c>
      <c r="E273" s="13" t="s">
        <v>23</v>
      </c>
      <c r="F273" s="13" t="s">
        <v>23</v>
      </c>
      <c r="G273" s="12" t="s">
        <v>1193</v>
      </c>
      <c r="H273" s="15" t="s">
        <v>25</v>
      </c>
      <c r="I273" s="12" t="s">
        <v>1194</v>
      </c>
      <c r="J273" s="15" t="s">
        <v>1194</v>
      </c>
      <c r="K273" s="17" t="s">
        <v>27</v>
      </c>
      <c r="L273" s="13" t="s">
        <v>28</v>
      </c>
      <c r="M273" s="12" t="s">
        <v>29</v>
      </c>
      <c r="N273" s="18" t="s">
        <v>30</v>
      </c>
      <c r="O273" s="18" t="s">
        <v>30</v>
      </c>
      <c r="P273" s="18"/>
    </row>
    <row r="274" spans="1:16">
      <c r="A274" s="12" t="s">
        <v>1195</v>
      </c>
      <c r="B274" s="13" t="s">
        <v>1196</v>
      </c>
      <c r="C274" s="12" t="s">
        <v>21</v>
      </c>
      <c r="D274" s="13" t="s">
        <v>22</v>
      </c>
      <c r="E274" s="13" t="s">
        <v>23</v>
      </c>
      <c r="F274" s="13" t="s">
        <v>23</v>
      </c>
      <c r="G274" s="12" t="s">
        <v>1197</v>
      </c>
      <c r="H274" s="15" t="s">
        <v>25</v>
      </c>
      <c r="I274" s="12" t="s">
        <v>1198</v>
      </c>
      <c r="J274" s="15" t="s">
        <v>1198</v>
      </c>
      <c r="K274" s="17" t="s">
        <v>27</v>
      </c>
      <c r="L274" s="13" t="s">
        <v>28</v>
      </c>
      <c r="M274" s="12" t="s">
        <v>29</v>
      </c>
      <c r="N274" s="18" t="s">
        <v>30</v>
      </c>
      <c r="O274" s="18" t="s">
        <v>30</v>
      </c>
      <c r="P274" s="18"/>
    </row>
    <row r="275" spans="1:16">
      <c r="A275" s="12" t="s">
        <v>1199</v>
      </c>
      <c r="B275" s="13" t="s">
        <v>1200</v>
      </c>
      <c r="C275" s="12" t="s">
        <v>21</v>
      </c>
      <c r="D275" s="13" t="s">
        <v>22</v>
      </c>
      <c r="E275" s="13" t="s">
        <v>23</v>
      </c>
      <c r="F275" s="13" t="s">
        <v>23</v>
      </c>
      <c r="G275" s="12" t="s">
        <v>1201</v>
      </c>
      <c r="H275" s="15" t="s">
        <v>25</v>
      </c>
      <c r="I275" s="12" t="s">
        <v>1202</v>
      </c>
      <c r="J275" s="15" t="s">
        <v>1202</v>
      </c>
      <c r="K275" s="17" t="s">
        <v>27</v>
      </c>
      <c r="L275" s="13" t="s">
        <v>28</v>
      </c>
      <c r="M275" s="12" t="s">
        <v>29</v>
      </c>
      <c r="N275" s="18" t="s">
        <v>30</v>
      </c>
      <c r="O275" s="18" t="s">
        <v>30</v>
      </c>
      <c r="P275" s="18"/>
    </row>
    <row r="276" spans="1:16">
      <c r="A276" s="12" t="s">
        <v>1203</v>
      </c>
      <c r="B276" s="16" t="s">
        <v>1204</v>
      </c>
      <c r="C276" s="12" t="s">
        <v>21</v>
      </c>
      <c r="D276" s="13" t="s">
        <v>22</v>
      </c>
      <c r="E276" s="13" t="s">
        <v>23</v>
      </c>
      <c r="F276" s="13" t="s">
        <v>23</v>
      </c>
      <c r="G276" s="12" t="s">
        <v>1205</v>
      </c>
      <c r="H276" s="15" t="s">
        <v>1206</v>
      </c>
      <c r="I276" s="12" t="s">
        <v>1207</v>
      </c>
      <c r="J276" s="15" t="s">
        <v>1207</v>
      </c>
      <c r="K276" s="17" t="s">
        <v>27</v>
      </c>
      <c r="L276" s="13" t="s">
        <v>28</v>
      </c>
      <c r="M276" s="12" t="s">
        <v>29</v>
      </c>
      <c r="N276" s="18" t="s">
        <v>1208</v>
      </c>
      <c r="O276" s="18" t="s">
        <v>1209</v>
      </c>
      <c r="P276" s="18"/>
    </row>
    <row r="277" spans="1:16">
      <c r="A277" s="12" t="s">
        <v>1210</v>
      </c>
      <c r="B277" s="16" t="s">
        <v>1211</v>
      </c>
      <c r="C277" s="12" t="s">
        <v>21</v>
      </c>
      <c r="D277" s="13" t="s">
        <v>22</v>
      </c>
      <c r="E277" s="13" t="s">
        <v>23</v>
      </c>
      <c r="F277" s="13" t="s">
        <v>23</v>
      </c>
      <c r="G277" s="12" t="s">
        <v>1212</v>
      </c>
      <c r="H277" s="15" t="s">
        <v>25</v>
      </c>
      <c r="I277" s="12" t="s">
        <v>1213</v>
      </c>
      <c r="J277" s="15" t="s">
        <v>1213</v>
      </c>
      <c r="K277" s="17" t="s">
        <v>27</v>
      </c>
      <c r="L277" s="13" t="s">
        <v>28</v>
      </c>
      <c r="M277" s="12" t="s">
        <v>29</v>
      </c>
      <c r="N277" s="18" t="s">
        <v>30</v>
      </c>
      <c r="O277" s="18" t="s">
        <v>30</v>
      </c>
      <c r="P277" s="18"/>
    </row>
    <row r="278" spans="1:16">
      <c r="A278" s="12" t="s">
        <v>1214</v>
      </c>
      <c r="B278" s="13" t="s">
        <v>1215</v>
      </c>
      <c r="C278" s="12" t="s">
        <v>21</v>
      </c>
      <c r="D278" s="13" t="s">
        <v>22</v>
      </c>
      <c r="E278" s="13" t="s">
        <v>23</v>
      </c>
      <c r="F278" s="13" t="s">
        <v>23</v>
      </c>
      <c r="G278" s="12" t="s">
        <v>1216</v>
      </c>
      <c r="H278" s="15" t="s">
        <v>25</v>
      </c>
      <c r="I278" s="12" t="s">
        <v>1217</v>
      </c>
      <c r="J278" s="15" t="s">
        <v>1217</v>
      </c>
      <c r="K278" s="17" t="s">
        <v>27</v>
      </c>
      <c r="L278" s="13" t="s">
        <v>28</v>
      </c>
      <c r="M278" s="12" t="s">
        <v>29</v>
      </c>
      <c r="N278" s="18" t="s">
        <v>30</v>
      </c>
      <c r="O278" s="18" t="s">
        <v>30</v>
      </c>
      <c r="P278" s="18"/>
    </row>
    <row r="279" spans="1:16">
      <c r="A279" s="12" t="s">
        <v>1218</v>
      </c>
      <c r="B279" s="13" t="s">
        <v>1219</v>
      </c>
      <c r="C279" s="12" t="s">
        <v>21</v>
      </c>
      <c r="D279" s="13" t="s">
        <v>22</v>
      </c>
      <c r="E279" s="13" t="s">
        <v>23</v>
      </c>
      <c r="F279" s="13" t="s">
        <v>23</v>
      </c>
      <c r="G279" s="12" t="s">
        <v>1220</v>
      </c>
      <c r="H279" s="15" t="s">
        <v>25</v>
      </c>
      <c r="I279" s="12" t="s">
        <v>1221</v>
      </c>
      <c r="J279" s="15" t="s">
        <v>1221</v>
      </c>
      <c r="K279" s="17" t="s">
        <v>27</v>
      </c>
      <c r="L279" s="13" t="s">
        <v>28</v>
      </c>
      <c r="M279" s="12" t="s">
        <v>29</v>
      </c>
      <c r="N279" s="18" t="s">
        <v>30</v>
      </c>
      <c r="O279" s="18" t="s">
        <v>1222</v>
      </c>
      <c r="P279" s="18"/>
    </row>
    <row r="280" spans="1:16">
      <c r="A280" s="12" t="s">
        <v>1223</v>
      </c>
      <c r="B280" s="13" t="s">
        <v>1224</v>
      </c>
      <c r="C280" s="12" t="s">
        <v>21</v>
      </c>
      <c r="D280" s="13" t="s">
        <v>22</v>
      </c>
      <c r="E280" s="13" t="s">
        <v>23</v>
      </c>
      <c r="F280" s="13" t="s">
        <v>23</v>
      </c>
      <c r="G280" s="12" t="s">
        <v>1225</v>
      </c>
      <c r="H280" s="15" t="s">
        <v>25</v>
      </c>
      <c r="I280" s="12" t="s">
        <v>1226</v>
      </c>
      <c r="J280" s="15" t="s">
        <v>1226</v>
      </c>
      <c r="K280" s="17" t="s">
        <v>27</v>
      </c>
      <c r="L280" s="13" t="s">
        <v>28</v>
      </c>
      <c r="M280" s="12" t="s">
        <v>29</v>
      </c>
      <c r="N280" s="18" t="s">
        <v>30</v>
      </c>
      <c r="O280" s="18" t="s">
        <v>30</v>
      </c>
      <c r="P280" s="18"/>
    </row>
    <row r="281" spans="1:16">
      <c r="A281" s="12" t="s">
        <v>1227</v>
      </c>
      <c r="B281" s="13" t="s">
        <v>1228</v>
      </c>
      <c r="C281" s="12" t="s">
        <v>21</v>
      </c>
      <c r="D281" s="13" t="s">
        <v>22</v>
      </c>
      <c r="E281" s="13" t="s">
        <v>23</v>
      </c>
      <c r="F281" s="13" t="s">
        <v>23</v>
      </c>
      <c r="G281" s="12" t="s">
        <v>1229</v>
      </c>
      <c r="H281" s="15" t="s">
        <v>25</v>
      </c>
      <c r="I281" s="12" t="s">
        <v>1230</v>
      </c>
      <c r="J281" s="15" t="s">
        <v>1230</v>
      </c>
      <c r="K281" s="17" t="s">
        <v>27</v>
      </c>
      <c r="L281" s="13" t="s">
        <v>28</v>
      </c>
      <c r="M281" s="12" t="s">
        <v>29</v>
      </c>
      <c r="N281" s="18" t="s">
        <v>30</v>
      </c>
      <c r="O281" s="18" t="s">
        <v>30</v>
      </c>
      <c r="P281" s="18"/>
    </row>
    <row r="282" spans="1:16">
      <c r="A282" s="12" t="s">
        <v>1231</v>
      </c>
      <c r="B282" s="13" t="s">
        <v>1232</v>
      </c>
      <c r="C282" s="12" t="s">
        <v>21</v>
      </c>
      <c r="D282" s="13" t="s">
        <v>22</v>
      </c>
      <c r="E282" s="13" t="s">
        <v>23</v>
      </c>
      <c r="F282" s="13" t="s">
        <v>23</v>
      </c>
      <c r="G282" s="12" t="s">
        <v>1233</v>
      </c>
      <c r="H282" s="15" t="s">
        <v>25</v>
      </c>
      <c r="I282" s="12" t="s">
        <v>1234</v>
      </c>
      <c r="J282" s="15" t="s">
        <v>1234</v>
      </c>
      <c r="K282" s="17" t="s">
        <v>27</v>
      </c>
      <c r="L282" s="13" t="s">
        <v>28</v>
      </c>
      <c r="M282" s="12" t="s">
        <v>29</v>
      </c>
      <c r="N282" s="18" t="s">
        <v>30</v>
      </c>
      <c r="O282" s="18" t="s">
        <v>30</v>
      </c>
      <c r="P282" s="18"/>
    </row>
    <row r="283" spans="1:16">
      <c r="A283" s="12" t="s">
        <v>1235</v>
      </c>
      <c r="B283" s="13" t="s">
        <v>1236</v>
      </c>
      <c r="C283" s="12" t="s">
        <v>21</v>
      </c>
      <c r="D283" s="13" t="s">
        <v>22</v>
      </c>
      <c r="E283" s="13" t="s">
        <v>23</v>
      </c>
      <c r="F283" s="13" t="s">
        <v>23</v>
      </c>
      <c r="G283" s="12" t="s">
        <v>1237</v>
      </c>
      <c r="H283" s="15" t="s">
        <v>25</v>
      </c>
      <c r="I283" s="12" t="s">
        <v>1238</v>
      </c>
      <c r="J283" s="15" t="s">
        <v>1238</v>
      </c>
      <c r="K283" s="17" t="s">
        <v>27</v>
      </c>
      <c r="L283" s="13" t="s">
        <v>28</v>
      </c>
      <c r="M283" s="12" t="s">
        <v>29</v>
      </c>
      <c r="N283" s="18" t="s">
        <v>30</v>
      </c>
      <c r="O283" s="18" t="s">
        <v>30</v>
      </c>
      <c r="P283" s="18"/>
    </row>
    <row r="284" spans="1:16">
      <c r="A284" s="12" t="s">
        <v>1239</v>
      </c>
      <c r="B284" s="13" t="s">
        <v>1240</v>
      </c>
      <c r="C284" s="12" t="s">
        <v>21</v>
      </c>
      <c r="D284" s="13" t="s">
        <v>22</v>
      </c>
      <c r="E284" s="13" t="s">
        <v>23</v>
      </c>
      <c r="F284" s="13" t="s">
        <v>23</v>
      </c>
      <c r="G284" s="12" t="s">
        <v>1241</v>
      </c>
      <c r="H284" s="15" t="s">
        <v>25</v>
      </c>
      <c r="I284" s="12" t="s">
        <v>42</v>
      </c>
      <c r="J284" s="15" t="s">
        <v>42</v>
      </c>
      <c r="K284" s="17" t="s">
        <v>27</v>
      </c>
      <c r="L284" s="13" t="s">
        <v>28</v>
      </c>
      <c r="M284" s="12" t="s">
        <v>29</v>
      </c>
      <c r="N284" s="18" t="s">
        <v>30</v>
      </c>
      <c r="O284" s="18" t="s">
        <v>30</v>
      </c>
      <c r="P284" s="18"/>
    </row>
    <row r="285" spans="1:16">
      <c r="A285" s="12" t="s">
        <v>1242</v>
      </c>
      <c r="B285" s="13" t="s">
        <v>1243</v>
      </c>
      <c r="C285" s="12" t="s">
        <v>21</v>
      </c>
      <c r="D285" s="13" t="s">
        <v>22</v>
      </c>
      <c r="E285" s="13" t="s">
        <v>23</v>
      </c>
      <c r="F285" s="13" t="s">
        <v>23</v>
      </c>
      <c r="G285" s="12" t="s">
        <v>1244</v>
      </c>
      <c r="H285" s="15" t="s">
        <v>25</v>
      </c>
      <c r="I285" s="12" t="s">
        <v>634</v>
      </c>
      <c r="J285" s="15" t="s">
        <v>634</v>
      </c>
      <c r="K285" s="17" t="s">
        <v>27</v>
      </c>
      <c r="L285" s="13" t="s">
        <v>28</v>
      </c>
      <c r="M285" s="12" t="s">
        <v>29</v>
      </c>
      <c r="N285" s="18" t="s">
        <v>30</v>
      </c>
      <c r="O285" s="18" t="s">
        <v>30</v>
      </c>
      <c r="P285" s="18"/>
    </row>
    <row r="286" spans="1:16">
      <c r="A286" s="12" t="s">
        <v>1245</v>
      </c>
      <c r="B286" s="13" t="s">
        <v>1246</v>
      </c>
      <c r="C286" s="12" t="s">
        <v>21</v>
      </c>
      <c r="D286" s="13" t="s">
        <v>22</v>
      </c>
      <c r="E286" s="13" t="s">
        <v>23</v>
      </c>
      <c r="F286" s="13" t="s">
        <v>23</v>
      </c>
      <c r="G286" s="12" t="s">
        <v>1247</v>
      </c>
      <c r="H286" s="15" t="s">
        <v>25</v>
      </c>
      <c r="I286" s="12" t="s">
        <v>1248</v>
      </c>
      <c r="J286" s="15" t="s">
        <v>1248</v>
      </c>
      <c r="K286" s="17" t="s">
        <v>27</v>
      </c>
      <c r="L286" s="13" t="s">
        <v>28</v>
      </c>
      <c r="M286" s="12" t="s">
        <v>29</v>
      </c>
      <c r="N286" s="18" t="s">
        <v>30</v>
      </c>
      <c r="O286" s="18" t="s">
        <v>30</v>
      </c>
      <c r="P286" s="18"/>
    </row>
    <row r="287" spans="1:16">
      <c r="A287" s="12" t="s">
        <v>1249</v>
      </c>
      <c r="B287" s="16" t="s">
        <v>1250</v>
      </c>
      <c r="C287" s="12" t="s">
        <v>21</v>
      </c>
      <c r="D287" s="13" t="s">
        <v>22</v>
      </c>
      <c r="E287" s="13" t="s">
        <v>23</v>
      </c>
      <c r="F287" s="13" t="s">
        <v>23</v>
      </c>
      <c r="G287" s="12" t="s">
        <v>1251</v>
      </c>
      <c r="H287" s="15" t="s">
        <v>1252</v>
      </c>
      <c r="I287" s="12" t="s">
        <v>1253</v>
      </c>
      <c r="J287" s="15" t="s">
        <v>1253</v>
      </c>
      <c r="K287" s="17" t="s">
        <v>27</v>
      </c>
      <c r="L287" s="13" t="s">
        <v>28</v>
      </c>
      <c r="M287" s="12" t="s">
        <v>29</v>
      </c>
      <c r="N287" s="18" t="s">
        <v>1254</v>
      </c>
      <c r="O287" s="18" t="s">
        <v>1255</v>
      </c>
      <c r="P287" s="18"/>
    </row>
    <row r="288" spans="1:16">
      <c r="A288" s="12" t="s">
        <v>1256</v>
      </c>
      <c r="B288" s="13" t="s">
        <v>1257</v>
      </c>
      <c r="C288" s="12" t="s">
        <v>21</v>
      </c>
      <c r="D288" s="13" t="s">
        <v>22</v>
      </c>
      <c r="E288" s="13" t="s">
        <v>23</v>
      </c>
      <c r="F288" s="13" t="s">
        <v>23</v>
      </c>
      <c r="G288" s="12" t="s">
        <v>1258</v>
      </c>
      <c r="H288" s="15" t="s">
        <v>25</v>
      </c>
      <c r="I288" s="12" t="s">
        <v>1259</v>
      </c>
      <c r="J288" s="15" t="s">
        <v>1259</v>
      </c>
      <c r="K288" s="17" t="s">
        <v>27</v>
      </c>
      <c r="L288" s="13" t="s">
        <v>28</v>
      </c>
      <c r="M288" s="12" t="s">
        <v>29</v>
      </c>
      <c r="N288" s="18" t="s">
        <v>30</v>
      </c>
      <c r="O288" s="18" t="s">
        <v>30</v>
      </c>
      <c r="P288" s="18"/>
    </row>
    <row r="289" spans="1:16">
      <c r="A289" s="12" t="s">
        <v>1260</v>
      </c>
      <c r="B289" s="16" t="s">
        <v>1261</v>
      </c>
      <c r="C289" s="12" t="s">
        <v>21</v>
      </c>
      <c r="D289" s="13" t="s">
        <v>22</v>
      </c>
      <c r="E289" s="13" t="s">
        <v>23</v>
      </c>
      <c r="F289" s="13" t="s">
        <v>23</v>
      </c>
      <c r="G289" s="12" t="s">
        <v>1262</v>
      </c>
      <c r="H289" s="15" t="s">
        <v>25</v>
      </c>
      <c r="I289" s="12" t="s">
        <v>1263</v>
      </c>
      <c r="J289" s="15" t="s">
        <v>1263</v>
      </c>
      <c r="K289" s="17" t="s">
        <v>27</v>
      </c>
      <c r="L289" s="13" t="s">
        <v>28</v>
      </c>
      <c r="M289" s="12" t="s">
        <v>29</v>
      </c>
      <c r="N289" s="18" t="s">
        <v>30</v>
      </c>
      <c r="O289" s="18" t="s">
        <v>30</v>
      </c>
      <c r="P289" s="18"/>
    </row>
    <row r="290" spans="1:16">
      <c r="A290" s="12" t="s">
        <v>1264</v>
      </c>
      <c r="B290" s="13" t="s">
        <v>1265</v>
      </c>
      <c r="C290" s="12" t="s">
        <v>21</v>
      </c>
      <c r="D290" s="13" t="s">
        <v>22</v>
      </c>
      <c r="E290" s="13" t="s">
        <v>23</v>
      </c>
      <c r="F290" s="13" t="s">
        <v>23</v>
      </c>
      <c r="G290" s="12" t="s">
        <v>1266</v>
      </c>
      <c r="H290" s="15" t="s">
        <v>25</v>
      </c>
      <c r="I290" s="12" t="s">
        <v>1267</v>
      </c>
      <c r="J290" s="15" t="s">
        <v>1267</v>
      </c>
      <c r="K290" s="17" t="s">
        <v>27</v>
      </c>
      <c r="L290" s="13" t="s">
        <v>28</v>
      </c>
      <c r="M290" s="12" t="s">
        <v>29</v>
      </c>
      <c r="N290" s="18" t="s">
        <v>30</v>
      </c>
      <c r="O290" s="18" t="s">
        <v>30</v>
      </c>
      <c r="P290" s="18"/>
    </row>
    <row r="291" spans="1:16">
      <c r="A291" s="12" t="s">
        <v>1268</v>
      </c>
      <c r="B291" s="13" t="s">
        <v>1269</v>
      </c>
      <c r="C291" s="12" t="s">
        <v>21</v>
      </c>
      <c r="D291" s="13" t="s">
        <v>22</v>
      </c>
      <c r="E291" s="13" t="s">
        <v>23</v>
      </c>
      <c r="F291" s="13" t="s">
        <v>23</v>
      </c>
      <c r="G291" s="12" t="s">
        <v>1270</v>
      </c>
      <c r="H291" s="15" t="s">
        <v>25</v>
      </c>
      <c r="I291" s="12" t="s">
        <v>1271</v>
      </c>
      <c r="J291" s="15" t="s">
        <v>1271</v>
      </c>
      <c r="K291" s="17" t="s">
        <v>27</v>
      </c>
      <c r="L291" s="13" t="s">
        <v>28</v>
      </c>
      <c r="M291" s="12" t="s">
        <v>29</v>
      </c>
      <c r="N291" s="18" t="s">
        <v>30</v>
      </c>
      <c r="O291" s="18" t="s">
        <v>30</v>
      </c>
      <c r="P291" s="18"/>
    </row>
    <row r="292" spans="1:16">
      <c r="A292" s="12" t="s">
        <v>1272</v>
      </c>
      <c r="B292" s="13" t="s">
        <v>1273</v>
      </c>
      <c r="C292" s="12" t="s">
        <v>21</v>
      </c>
      <c r="D292" s="13" t="s">
        <v>22</v>
      </c>
      <c r="E292" s="13" t="s">
        <v>23</v>
      </c>
      <c r="F292" s="13" t="s">
        <v>23</v>
      </c>
      <c r="G292" s="12" t="s">
        <v>1274</v>
      </c>
      <c r="H292" s="15" t="s">
        <v>1274</v>
      </c>
      <c r="I292" s="12" t="s">
        <v>1275</v>
      </c>
      <c r="J292" s="15" t="s">
        <v>1275</v>
      </c>
      <c r="K292" s="17" t="s">
        <v>27</v>
      </c>
      <c r="L292" s="13" t="s">
        <v>28</v>
      </c>
      <c r="M292" s="12" t="s">
        <v>29</v>
      </c>
      <c r="N292" s="18" t="s">
        <v>30</v>
      </c>
      <c r="O292" s="18" t="s">
        <v>30</v>
      </c>
      <c r="P292" s="18"/>
    </row>
    <row r="293" spans="1:16">
      <c r="A293" s="12" t="s">
        <v>1276</v>
      </c>
      <c r="B293" s="13" t="s">
        <v>690</v>
      </c>
      <c r="C293" s="12" t="s">
        <v>21</v>
      </c>
      <c r="D293" s="13" t="s">
        <v>22</v>
      </c>
      <c r="E293" s="13" t="s">
        <v>23</v>
      </c>
      <c r="F293" s="13" t="s">
        <v>23</v>
      </c>
      <c r="G293" s="12" t="s">
        <v>1277</v>
      </c>
      <c r="H293" s="15" t="s">
        <v>1277</v>
      </c>
      <c r="I293" s="12" t="s">
        <v>1278</v>
      </c>
      <c r="J293" s="15" t="s">
        <v>1278</v>
      </c>
      <c r="K293" s="17" t="s">
        <v>27</v>
      </c>
      <c r="L293" s="13" t="s">
        <v>28</v>
      </c>
      <c r="M293" s="12" t="s">
        <v>29</v>
      </c>
      <c r="N293" s="18" t="s">
        <v>30</v>
      </c>
      <c r="O293" s="18" t="s">
        <v>30</v>
      </c>
      <c r="P293" s="18"/>
    </row>
    <row r="294" spans="1:16">
      <c r="A294" s="12" t="s">
        <v>1279</v>
      </c>
      <c r="B294" s="13" t="s">
        <v>1280</v>
      </c>
      <c r="C294" s="12" t="s">
        <v>21</v>
      </c>
      <c r="D294" s="13" t="s">
        <v>22</v>
      </c>
      <c r="E294" s="13" t="s">
        <v>23</v>
      </c>
      <c r="F294" s="13" t="s">
        <v>23</v>
      </c>
      <c r="G294" s="12" t="s">
        <v>1281</v>
      </c>
      <c r="H294" s="15" t="s">
        <v>25</v>
      </c>
      <c r="I294" s="12" t="s">
        <v>1282</v>
      </c>
      <c r="J294" s="15" t="s">
        <v>1282</v>
      </c>
      <c r="K294" s="17" t="s">
        <v>27</v>
      </c>
      <c r="L294" s="13" t="s">
        <v>28</v>
      </c>
      <c r="M294" s="12" t="s">
        <v>29</v>
      </c>
      <c r="N294" s="18" t="s">
        <v>30</v>
      </c>
      <c r="O294" s="18" t="s">
        <v>30</v>
      </c>
      <c r="P294" s="18"/>
    </row>
    <row r="295" spans="1:16384">
      <c r="A295" s="2" t="s">
        <v>1283</v>
      </c>
      <c r="B295" s="2"/>
      <c r="C295" s="2"/>
      <c r="D295" s="2"/>
      <c r="E295" s="2"/>
      <c r="F295" s="19"/>
      <c r="G295" s="20"/>
      <c r="H295" s="20"/>
      <c r="I295" s="20"/>
      <c r="J295" s="20"/>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c r="HC295" s="2"/>
      <c r="HD295" s="2"/>
      <c r="HE295" s="2"/>
      <c r="HF295" s="2"/>
      <c r="HG295" s="2"/>
      <c r="HH295" s="2"/>
      <c r="HI295" s="2"/>
      <c r="HJ295" s="2"/>
      <c r="HK295" s="2"/>
      <c r="HL295" s="2"/>
      <c r="HM295" s="2"/>
      <c r="HN295" s="2"/>
      <c r="HO295" s="2"/>
      <c r="HP295" s="2"/>
      <c r="HQ295" s="2"/>
      <c r="HR295" s="2"/>
      <c r="HS295" s="2"/>
      <c r="HT295" s="2"/>
      <c r="HU295" s="2"/>
      <c r="HV295" s="2"/>
      <c r="HW295" s="2"/>
      <c r="HX295" s="2"/>
      <c r="HY295" s="2"/>
      <c r="HZ295" s="2"/>
      <c r="IA295" s="2"/>
      <c r="IB295" s="2"/>
      <c r="IC295" s="2"/>
      <c r="ID295" s="2"/>
      <c r="IE295" s="2"/>
      <c r="IF295" s="2"/>
      <c r="IG295" s="2"/>
      <c r="IH295" s="2"/>
      <c r="II295" s="2"/>
      <c r="IJ295" s="2"/>
      <c r="IK295" s="2"/>
      <c r="IL295" s="2"/>
      <c r="IM295" s="2"/>
      <c r="IN295" s="2"/>
      <c r="IO295" s="2"/>
      <c r="IP295" s="2"/>
      <c r="IQ295" s="2"/>
      <c r="IR295" s="2"/>
      <c r="IS295" s="2"/>
      <c r="IT295" s="2"/>
      <c r="IU295" s="2"/>
      <c r="IV295" s="2"/>
      <c r="IW295" s="2"/>
      <c r="IX295" s="2"/>
      <c r="IY295" s="2"/>
      <c r="IZ295" s="2"/>
      <c r="JA295" s="2"/>
      <c r="JB295" s="2"/>
      <c r="JC295" s="2"/>
      <c r="JD295" s="2"/>
      <c r="JE295" s="2"/>
      <c r="JF295" s="2"/>
      <c r="JG295" s="2"/>
      <c r="JH295" s="2"/>
      <c r="JI295" s="2"/>
      <c r="JJ295" s="2"/>
      <c r="JK295" s="2"/>
      <c r="JL295" s="2"/>
      <c r="JM295" s="2"/>
      <c r="JN295" s="2"/>
      <c r="JO295" s="2"/>
      <c r="JP295" s="2"/>
      <c r="JQ295" s="2"/>
      <c r="JR295" s="2"/>
      <c r="JS295" s="2"/>
      <c r="JT295" s="2"/>
      <c r="JU295" s="2"/>
      <c r="JV295" s="2"/>
      <c r="JW295" s="2"/>
      <c r="JX295" s="2"/>
      <c r="JY295" s="2"/>
      <c r="JZ295" s="2"/>
      <c r="KA295" s="2"/>
      <c r="KB295" s="2"/>
      <c r="KC295" s="2"/>
      <c r="KD295" s="2"/>
      <c r="KE295" s="2"/>
      <c r="KF295" s="2"/>
      <c r="KG295" s="2"/>
      <c r="KH295" s="2"/>
      <c r="KI295" s="2"/>
      <c r="KJ295" s="2"/>
      <c r="KK295" s="2"/>
      <c r="KL295" s="2"/>
      <c r="KM295" s="2"/>
      <c r="KN295" s="2"/>
      <c r="KO295" s="2"/>
      <c r="KP295" s="2"/>
      <c r="KQ295" s="2"/>
      <c r="KR295" s="2"/>
      <c r="KS295" s="2"/>
      <c r="KT295" s="2"/>
      <c r="KU295" s="2"/>
      <c r="KV295" s="2"/>
      <c r="KW295" s="2"/>
      <c r="KX295" s="2"/>
      <c r="KY295" s="2"/>
      <c r="KZ295" s="2"/>
      <c r="LA295" s="2"/>
      <c r="LB295" s="2"/>
      <c r="LC295" s="2"/>
      <c r="LD295" s="2"/>
      <c r="LE295" s="2"/>
      <c r="LF295" s="2"/>
      <c r="LG295" s="2"/>
      <c r="LH295" s="2"/>
      <c r="LI295" s="2"/>
      <c r="LJ295" s="2"/>
      <c r="LK295" s="2"/>
      <c r="LL295" s="2"/>
      <c r="LM295" s="2"/>
      <c r="LN295" s="2"/>
      <c r="LO295" s="2"/>
      <c r="LP295" s="2"/>
      <c r="LQ295" s="2"/>
      <c r="LR295" s="2"/>
      <c r="LS295" s="2"/>
      <c r="LT295" s="2"/>
      <c r="LU295" s="2"/>
      <c r="LV295" s="2"/>
      <c r="LW295" s="2"/>
      <c r="LX295" s="2"/>
      <c r="LY295" s="2"/>
      <c r="LZ295" s="2"/>
      <c r="MA295" s="2"/>
      <c r="MB295" s="2"/>
      <c r="MC295" s="2"/>
      <c r="MD295" s="2"/>
      <c r="ME295" s="2"/>
      <c r="MF295" s="2"/>
      <c r="MG295" s="2"/>
      <c r="MH295" s="2"/>
      <c r="MI295" s="2"/>
      <c r="MJ295" s="2"/>
      <c r="MK295" s="2"/>
      <c r="ML295" s="2"/>
      <c r="MM295" s="2"/>
      <c r="MN295" s="2"/>
      <c r="MO295" s="2"/>
      <c r="MP295" s="2"/>
      <c r="MQ295" s="2"/>
      <c r="MR295" s="2"/>
      <c r="MS295" s="2"/>
      <c r="MT295" s="2"/>
      <c r="MU295" s="2"/>
      <c r="MV295" s="2"/>
      <c r="MW295" s="2"/>
      <c r="MX295" s="2"/>
      <c r="MY295" s="2"/>
      <c r="MZ295" s="2"/>
      <c r="NA295" s="2"/>
      <c r="NB295" s="2"/>
      <c r="NC295" s="2"/>
      <c r="ND295" s="2"/>
      <c r="NE295" s="2"/>
      <c r="NF295" s="2"/>
      <c r="NG295" s="2"/>
      <c r="NH295" s="2"/>
      <c r="NI295" s="2"/>
      <c r="NJ295" s="2"/>
      <c r="NK295" s="2"/>
      <c r="NL295" s="2"/>
      <c r="NM295" s="2"/>
      <c r="NN295" s="2"/>
      <c r="NO295" s="2"/>
      <c r="NP295" s="2"/>
      <c r="NQ295" s="2"/>
      <c r="NR295" s="2"/>
      <c r="NS295" s="2"/>
      <c r="NT295" s="2"/>
      <c r="NU295" s="2"/>
      <c r="NV295" s="2"/>
      <c r="NW295" s="2"/>
      <c r="NX295" s="2"/>
      <c r="NY295" s="2"/>
      <c r="NZ295" s="2"/>
      <c r="OA295" s="2"/>
      <c r="OB295" s="2"/>
      <c r="OC295" s="2"/>
      <c r="OD295" s="2"/>
      <c r="OE295" s="2"/>
      <c r="OF295" s="2"/>
      <c r="OG295" s="2"/>
      <c r="OH295" s="2"/>
      <c r="OI295" s="2"/>
      <c r="OJ295" s="2"/>
      <c r="OK295" s="2"/>
      <c r="OL295" s="2"/>
      <c r="OM295" s="2"/>
      <c r="ON295" s="2"/>
      <c r="OO295" s="2"/>
      <c r="OP295" s="2"/>
      <c r="OQ295" s="2"/>
      <c r="OR295" s="2"/>
      <c r="OS295" s="2"/>
      <c r="OT295" s="2"/>
      <c r="OU295" s="2"/>
      <c r="OV295" s="2"/>
      <c r="OW295" s="2"/>
      <c r="OX295" s="2"/>
      <c r="OY295" s="2"/>
      <c r="OZ295" s="2"/>
      <c r="PA295" s="2"/>
      <c r="PB295" s="2"/>
      <c r="PC295" s="2"/>
      <c r="PD295" s="2"/>
      <c r="PE295" s="2"/>
      <c r="PF295" s="2"/>
      <c r="PG295" s="2"/>
      <c r="PH295" s="2"/>
      <c r="PI295" s="2"/>
      <c r="PJ295" s="2"/>
      <c r="PK295" s="2"/>
      <c r="PL295" s="2"/>
      <c r="PM295" s="2"/>
      <c r="PN295" s="2"/>
      <c r="PO295" s="2"/>
      <c r="PP295" s="2"/>
      <c r="PQ295" s="2"/>
      <c r="PR295" s="2"/>
      <c r="PS295" s="2"/>
      <c r="PT295" s="2"/>
      <c r="PU295" s="2"/>
      <c r="PV295" s="2"/>
      <c r="PW295" s="2"/>
      <c r="PX295" s="2"/>
      <c r="PY295" s="2"/>
      <c r="PZ295" s="2"/>
      <c r="QA295" s="2"/>
      <c r="QB295" s="2"/>
      <c r="QC295" s="2"/>
      <c r="QD295" s="2"/>
      <c r="QE295" s="2"/>
      <c r="QF295" s="2"/>
      <c r="QG295" s="2"/>
      <c r="QH295" s="2"/>
      <c r="QI295" s="2"/>
      <c r="QJ295" s="2"/>
      <c r="QK295" s="2"/>
      <c r="QL295" s="2"/>
      <c r="QM295" s="2"/>
      <c r="QN295" s="2"/>
      <c r="QO295" s="2"/>
      <c r="QP295" s="2"/>
      <c r="QQ295" s="2"/>
      <c r="QR295" s="2"/>
      <c r="QS295" s="2"/>
      <c r="QT295" s="2"/>
      <c r="QU295" s="2"/>
      <c r="QV295" s="2"/>
      <c r="QW295" s="2"/>
      <c r="QX295" s="2"/>
      <c r="QY295" s="2"/>
      <c r="QZ295" s="2"/>
      <c r="RA295" s="2"/>
      <c r="RB295" s="2"/>
      <c r="RC295" s="2"/>
      <c r="RD295" s="2"/>
      <c r="RE295" s="2"/>
      <c r="RF295" s="2"/>
      <c r="RG295" s="2"/>
      <c r="RH295" s="2"/>
      <c r="RI295" s="2"/>
      <c r="RJ295" s="2"/>
      <c r="RK295" s="2"/>
      <c r="RL295" s="2"/>
      <c r="RM295" s="2"/>
      <c r="RN295" s="2"/>
      <c r="RO295" s="2"/>
      <c r="RP295" s="2"/>
      <c r="RQ295" s="2"/>
      <c r="RR295" s="2"/>
      <c r="RS295" s="2"/>
      <c r="RT295" s="2"/>
      <c r="RU295" s="2"/>
      <c r="RV295" s="2"/>
      <c r="RW295" s="2"/>
      <c r="RX295" s="2"/>
      <c r="RY295" s="2"/>
      <c r="RZ295" s="2"/>
      <c r="SA295" s="2"/>
      <c r="SB295" s="2"/>
      <c r="SC295" s="2"/>
      <c r="SD295" s="2"/>
      <c r="SE295" s="2"/>
      <c r="SF295" s="2"/>
      <c r="SG295" s="2"/>
      <c r="SH295" s="2"/>
      <c r="SI295" s="2"/>
      <c r="SJ295" s="2"/>
      <c r="SK295" s="2"/>
      <c r="SL295" s="2"/>
      <c r="SM295" s="2"/>
      <c r="SN295" s="2"/>
      <c r="SO295" s="2"/>
      <c r="SP295" s="2"/>
      <c r="SQ295" s="2"/>
      <c r="SR295" s="2"/>
      <c r="SS295" s="2"/>
      <c r="ST295" s="2"/>
      <c r="SU295" s="2"/>
      <c r="SV295" s="2"/>
      <c r="SW295" s="2"/>
      <c r="SX295" s="2"/>
      <c r="SY295" s="2"/>
      <c r="SZ295" s="2"/>
      <c r="TA295" s="2"/>
      <c r="TB295" s="2"/>
      <c r="TC295" s="2"/>
      <c r="TD295" s="2"/>
      <c r="TE295" s="2"/>
      <c r="TF295" s="2"/>
      <c r="TG295" s="2"/>
      <c r="TH295" s="2"/>
      <c r="TI295" s="2"/>
      <c r="TJ295" s="2"/>
      <c r="TK295" s="2"/>
      <c r="TL295" s="2"/>
      <c r="TM295" s="2"/>
      <c r="TN295" s="2"/>
      <c r="TO295" s="2"/>
      <c r="TP295" s="2"/>
      <c r="TQ295" s="2"/>
      <c r="TR295" s="2"/>
      <c r="TS295" s="2"/>
      <c r="TT295" s="2"/>
      <c r="TU295" s="2"/>
      <c r="TV295" s="2"/>
      <c r="TW295" s="2"/>
      <c r="TX295" s="2"/>
      <c r="TY295" s="2"/>
      <c r="TZ295" s="2"/>
      <c r="UA295" s="2"/>
      <c r="UB295" s="2"/>
      <c r="UC295" s="2"/>
      <c r="UD295" s="2"/>
      <c r="UE295" s="2"/>
      <c r="UF295" s="2"/>
      <c r="UG295" s="2"/>
      <c r="UH295" s="2"/>
      <c r="UI295" s="2"/>
      <c r="UJ295" s="2"/>
      <c r="UK295" s="2"/>
      <c r="UL295" s="2"/>
      <c r="UM295" s="2"/>
      <c r="UN295" s="2"/>
      <c r="UO295" s="2"/>
      <c r="UP295" s="2"/>
      <c r="UQ295" s="2"/>
      <c r="UR295" s="2"/>
      <c r="US295" s="2"/>
      <c r="UT295" s="2"/>
      <c r="UU295" s="2"/>
      <c r="UV295" s="2"/>
      <c r="UW295" s="2"/>
      <c r="UX295" s="2"/>
      <c r="UY295" s="2"/>
      <c r="UZ295" s="2"/>
      <c r="VA295" s="2"/>
      <c r="VB295" s="2"/>
      <c r="VC295" s="2"/>
      <c r="VD295" s="2"/>
      <c r="VE295" s="2"/>
      <c r="VF295" s="2"/>
      <c r="VG295" s="2"/>
      <c r="VH295" s="2"/>
      <c r="VI295" s="2"/>
      <c r="VJ295" s="2"/>
      <c r="VK295" s="2"/>
      <c r="VL295" s="2"/>
      <c r="VM295" s="2"/>
      <c r="VN295" s="2"/>
      <c r="VO295" s="2"/>
      <c r="VP295" s="2"/>
      <c r="VQ295" s="2"/>
      <c r="VR295" s="2"/>
      <c r="VS295" s="2"/>
      <c r="VT295" s="2"/>
      <c r="VU295" s="2"/>
      <c r="VV295" s="2"/>
      <c r="VW295" s="2"/>
      <c r="VX295" s="2"/>
      <c r="VY295" s="2"/>
      <c r="VZ295" s="2"/>
      <c r="WA295" s="2"/>
      <c r="WB295" s="2"/>
      <c r="WC295" s="2"/>
      <c r="WD295" s="2"/>
      <c r="WE295" s="2"/>
      <c r="WF295" s="2"/>
      <c r="WG295" s="2"/>
      <c r="WH295" s="2"/>
      <c r="WI295" s="2"/>
      <c r="WJ295" s="2"/>
      <c r="WK295" s="2"/>
      <c r="WL295" s="2"/>
      <c r="WM295" s="2"/>
      <c r="WN295" s="2"/>
      <c r="WO295" s="2"/>
      <c r="WP295" s="2"/>
      <c r="WQ295" s="2"/>
      <c r="WR295" s="2"/>
      <c r="WS295" s="2"/>
      <c r="WT295" s="2"/>
      <c r="WU295" s="2"/>
      <c r="WV295" s="2"/>
      <c r="WW295" s="2"/>
      <c r="WX295" s="2"/>
      <c r="WY295" s="2"/>
      <c r="WZ295" s="2"/>
      <c r="XA295" s="2"/>
      <c r="XB295" s="2"/>
      <c r="XC295" s="2"/>
      <c r="XD295" s="2"/>
      <c r="XE295" s="2"/>
      <c r="XF295" s="2"/>
      <c r="XG295" s="2"/>
      <c r="XH295" s="2"/>
      <c r="XI295" s="2"/>
      <c r="XJ295" s="2"/>
      <c r="XK295" s="2"/>
      <c r="XL295" s="2"/>
      <c r="XM295" s="2"/>
      <c r="XN295" s="2"/>
      <c r="XO295" s="2"/>
      <c r="XP295" s="2"/>
      <c r="XQ295" s="2"/>
      <c r="XR295" s="2"/>
      <c r="XS295" s="2"/>
      <c r="XT295" s="2"/>
      <c r="XU295" s="2"/>
      <c r="XV295" s="2"/>
      <c r="XW295" s="2"/>
      <c r="XX295" s="2"/>
      <c r="XY295" s="2"/>
      <c r="XZ295" s="2"/>
      <c r="YA295" s="2"/>
      <c r="YB295" s="2"/>
      <c r="YC295" s="2"/>
      <c r="YD295" s="2"/>
      <c r="YE295" s="2"/>
      <c r="YF295" s="2"/>
      <c r="YG295" s="2"/>
      <c r="YH295" s="2"/>
      <c r="YI295" s="2"/>
      <c r="YJ295" s="2"/>
      <c r="YK295" s="2"/>
      <c r="YL295" s="2"/>
      <c r="YM295" s="2"/>
      <c r="YN295" s="2"/>
      <c r="YO295" s="2"/>
      <c r="YP295" s="2"/>
      <c r="YQ295" s="2"/>
      <c r="YR295" s="2"/>
      <c r="YS295" s="2"/>
      <c r="YT295" s="2"/>
      <c r="YU295" s="2"/>
      <c r="YV295" s="2"/>
      <c r="YW295" s="2"/>
      <c r="YX295" s="2"/>
      <c r="YY295" s="2"/>
      <c r="YZ295" s="2"/>
      <c r="ZA295" s="2"/>
      <c r="ZB295" s="2"/>
      <c r="ZC295" s="2"/>
      <c r="ZD295" s="2"/>
      <c r="ZE295" s="2"/>
      <c r="ZF295" s="2"/>
      <c r="ZG295" s="2"/>
      <c r="ZH295" s="2"/>
      <c r="ZI295" s="2"/>
      <c r="ZJ295" s="2"/>
      <c r="ZK295" s="2"/>
      <c r="ZL295" s="2"/>
      <c r="ZM295" s="2"/>
      <c r="ZN295" s="2"/>
      <c r="ZO295" s="2"/>
      <c r="ZP295" s="2"/>
      <c r="ZQ295" s="2"/>
      <c r="ZR295" s="2"/>
      <c r="ZS295" s="2"/>
      <c r="ZT295" s="2"/>
      <c r="ZU295" s="2"/>
      <c r="ZV295" s="2"/>
      <c r="ZW295" s="2"/>
      <c r="ZX295" s="2"/>
      <c r="ZY295" s="2"/>
      <c r="ZZ295" s="2"/>
      <c r="AAA295" s="2"/>
      <c r="AAB295" s="2"/>
      <c r="AAC295" s="2"/>
      <c r="AAD295" s="2"/>
      <c r="AAE295" s="2"/>
      <c r="AAF295" s="2"/>
      <c r="AAG295" s="2"/>
      <c r="AAH295" s="2"/>
      <c r="AAI295" s="2"/>
      <c r="AAJ295" s="2"/>
      <c r="AAK295" s="2"/>
      <c r="AAL295" s="2"/>
      <c r="AAM295" s="2"/>
      <c r="AAN295" s="2"/>
      <c r="AAO295" s="2"/>
      <c r="AAP295" s="2"/>
      <c r="AAQ295" s="2"/>
      <c r="AAR295" s="2"/>
      <c r="AAS295" s="2"/>
      <c r="AAT295" s="2"/>
      <c r="AAU295" s="2"/>
      <c r="AAV295" s="2"/>
      <c r="AAW295" s="2"/>
      <c r="AAX295" s="2"/>
      <c r="AAY295" s="2"/>
      <c r="AAZ295" s="2"/>
      <c r="ABA295" s="2"/>
      <c r="ABB295" s="2"/>
      <c r="ABC295" s="2"/>
      <c r="ABD295" s="2"/>
      <c r="ABE295" s="2"/>
      <c r="ABF295" s="2"/>
      <c r="ABG295" s="2"/>
      <c r="ABH295" s="2"/>
      <c r="ABI295" s="2"/>
      <c r="ABJ295" s="2"/>
      <c r="ABK295" s="2"/>
      <c r="ABL295" s="2"/>
      <c r="ABM295" s="2"/>
      <c r="ABN295" s="2"/>
      <c r="ABO295" s="2"/>
      <c r="ABP295" s="2"/>
      <c r="ABQ295" s="2"/>
      <c r="ABR295" s="2"/>
      <c r="ABS295" s="2"/>
      <c r="ABT295" s="2"/>
      <c r="ABU295" s="2"/>
      <c r="ABV295" s="2"/>
      <c r="ABW295" s="2"/>
      <c r="ABX295" s="2"/>
      <c r="ABY295" s="2"/>
      <c r="ABZ295" s="2"/>
      <c r="ACA295" s="2"/>
      <c r="ACB295" s="2"/>
      <c r="ACC295" s="2"/>
      <c r="ACD295" s="2"/>
      <c r="ACE295" s="2"/>
      <c r="ACF295" s="2"/>
      <c r="ACG295" s="2"/>
      <c r="ACH295" s="2"/>
      <c r="ACI295" s="2"/>
      <c r="ACJ295" s="2"/>
      <c r="ACK295" s="2"/>
      <c r="ACL295" s="2"/>
      <c r="ACM295" s="2"/>
      <c r="ACN295" s="2"/>
      <c r="ACO295" s="2"/>
      <c r="ACP295" s="2"/>
      <c r="ACQ295" s="2"/>
      <c r="ACR295" s="2"/>
      <c r="ACS295" s="2"/>
      <c r="ACT295" s="2"/>
      <c r="ACU295" s="2"/>
      <c r="ACV295" s="2"/>
      <c r="ACW295" s="2"/>
      <c r="ACX295" s="2"/>
      <c r="ACY295" s="2"/>
      <c r="ACZ295" s="2"/>
      <c r="ADA295" s="2"/>
      <c r="ADB295" s="2"/>
      <c r="ADC295" s="2"/>
      <c r="ADD295" s="2"/>
      <c r="ADE295" s="2"/>
      <c r="ADF295" s="2"/>
      <c r="ADG295" s="2"/>
      <c r="ADH295" s="2"/>
      <c r="ADI295" s="2"/>
      <c r="ADJ295" s="2"/>
      <c r="ADK295" s="2"/>
      <c r="ADL295" s="2"/>
      <c r="ADM295" s="2"/>
      <c r="ADN295" s="2"/>
      <c r="ADO295" s="2"/>
      <c r="ADP295" s="2"/>
      <c r="ADQ295" s="2"/>
      <c r="ADR295" s="2"/>
      <c r="ADS295" s="2"/>
      <c r="ADT295" s="2"/>
      <c r="ADU295" s="2"/>
      <c r="ADV295" s="2"/>
      <c r="ADW295" s="2"/>
      <c r="ADX295" s="2"/>
      <c r="ADY295" s="2"/>
      <c r="ADZ295" s="2"/>
      <c r="AEA295" s="2"/>
      <c r="AEB295" s="2"/>
      <c r="AEC295" s="2"/>
      <c r="AED295" s="2"/>
      <c r="AEE295" s="2"/>
      <c r="AEF295" s="2"/>
      <c r="AEG295" s="2"/>
      <c r="AEH295" s="2"/>
      <c r="AEI295" s="2"/>
      <c r="AEJ295" s="2"/>
      <c r="AEK295" s="2"/>
      <c r="AEL295" s="2"/>
      <c r="AEM295" s="2"/>
      <c r="AEN295" s="2"/>
      <c r="AEO295" s="2"/>
      <c r="AEP295" s="2"/>
      <c r="AEQ295" s="2"/>
      <c r="AER295" s="2"/>
      <c r="AES295" s="2"/>
      <c r="AET295" s="2"/>
      <c r="AEU295" s="2"/>
      <c r="AEV295" s="2"/>
      <c r="AEW295" s="2"/>
      <c r="AEX295" s="2"/>
      <c r="AEY295" s="2"/>
      <c r="AEZ295" s="2"/>
      <c r="AFA295" s="2"/>
      <c r="AFB295" s="2"/>
      <c r="AFC295" s="2"/>
      <c r="AFD295" s="2"/>
      <c r="AFE295" s="2"/>
      <c r="AFF295" s="2"/>
      <c r="AFG295" s="2"/>
      <c r="AFH295" s="2"/>
      <c r="AFI295" s="2"/>
      <c r="AFJ295" s="2"/>
      <c r="AFK295" s="2"/>
      <c r="AFL295" s="2"/>
      <c r="AFM295" s="2"/>
      <c r="AFN295" s="2"/>
      <c r="AFO295" s="2"/>
      <c r="AFP295" s="2"/>
      <c r="AFQ295" s="2"/>
      <c r="AFR295" s="2"/>
      <c r="AFS295" s="2"/>
      <c r="AFT295" s="2"/>
      <c r="AFU295" s="2"/>
      <c r="AFV295" s="2"/>
      <c r="AFW295" s="2"/>
      <c r="AFX295" s="2"/>
      <c r="AFY295" s="2"/>
      <c r="AFZ295" s="2"/>
      <c r="AGA295" s="2"/>
      <c r="AGB295" s="2"/>
      <c r="AGC295" s="2"/>
      <c r="AGD295" s="2"/>
      <c r="AGE295" s="2"/>
      <c r="AGF295" s="2"/>
      <c r="AGG295" s="2"/>
      <c r="AGH295" s="2"/>
      <c r="AGI295" s="2"/>
      <c r="AGJ295" s="2"/>
      <c r="AGK295" s="2"/>
      <c r="AGL295" s="2"/>
      <c r="AGM295" s="2"/>
      <c r="AGN295" s="2"/>
      <c r="AGO295" s="2"/>
      <c r="AGP295" s="2"/>
      <c r="AGQ295" s="2"/>
      <c r="AGR295" s="2"/>
      <c r="AGS295" s="2"/>
      <c r="AGT295" s="2"/>
      <c r="AGU295" s="2"/>
      <c r="AGV295" s="2"/>
      <c r="AGW295" s="2"/>
      <c r="AGX295" s="2"/>
      <c r="AGY295" s="2"/>
      <c r="AGZ295" s="2"/>
      <c r="AHA295" s="2"/>
      <c r="AHB295" s="2"/>
      <c r="AHC295" s="2"/>
      <c r="AHD295" s="2"/>
      <c r="AHE295" s="2"/>
      <c r="AHF295" s="2"/>
      <c r="AHG295" s="2"/>
      <c r="AHH295" s="2"/>
      <c r="AHI295" s="2"/>
      <c r="AHJ295" s="2"/>
      <c r="AHK295" s="2"/>
      <c r="AHL295" s="2"/>
      <c r="AHM295" s="2"/>
      <c r="AHN295" s="2"/>
      <c r="AHO295" s="2"/>
      <c r="AHP295" s="2"/>
      <c r="AHQ295" s="2"/>
      <c r="AHR295" s="2"/>
      <c r="AHS295" s="2"/>
      <c r="AHT295" s="2"/>
      <c r="AHU295" s="2"/>
      <c r="AHV295" s="2"/>
      <c r="AHW295" s="2"/>
      <c r="AHX295" s="2"/>
      <c r="AHY295" s="2"/>
      <c r="AHZ295" s="2"/>
      <c r="AIA295" s="2"/>
      <c r="AIB295" s="2"/>
      <c r="AIC295" s="2"/>
      <c r="AID295" s="2"/>
      <c r="AIE295" s="2"/>
      <c r="AIF295" s="2"/>
      <c r="AIG295" s="2"/>
      <c r="AIH295" s="2"/>
      <c r="AII295" s="2"/>
      <c r="AIJ295" s="2"/>
      <c r="AIK295" s="2"/>
      <c r="AIL295" s="2"/>
      <c r="AIM295" s="2"/>
      <c r="AIN295" s="2"/>
      <c r="AIO295" s="2"/>
      <c r="AIP295" s="2"/>
      <c r="AIQ295" s="2"/>
      <c r="AIR295" s="2"/>
      <c r="AIS295" s="2"/>
      <c r="AIT295" s="2"/>
      <c r="AIU295" s="2"/>
      <c r="AIV295" s="2"/>
      <c r="AIW295" s="2"/>
      <c r="AIX295" s="2"/>
      <c r="AIY295" s="2"/>
      <c r="AIZ295" s="2"/>
      <c r="AJA295" s="2"/>
      <c r="AJB295" s="2"/>
      <c r="AJC295" s="2"/>
      <c r="AJD295" s="2"/>
      <c r="AJE295" s="2"/>
      <c r="AJF295" s="2"/>
      <c r="AJG295" s="2"/>
      <c r="AJH295" s="2"/>
      <c r="AJI295" s="2"/>
      <c r="AJJ295" s="2"/>
      <c r="AJK295" s="2"/>
      <c r="AJL295" s="2"/>
      <c r="AJM295" s="2"/>
      <c r="AJN295" s="2"/>
      <c r="AJO295" s="2"/>
      <c r="AJP295" s="2"/>
      <c r="AJQ295" s="2"/>
      <c r="AJR295" s="2"/>
      <c r="AJS295" s="2"/>
      <c r="AJT295" s="2"/>
      <c r="AJU295" s="2"/>
      <c r="AJV295" s="2"/>
      <c r="AJW295" s="2"/>
      <c r="AJX295" s="2"/>
      <c r="AJY295" s="2"/>
      <c r="AJZ295" s="2"/>
      <c r="AKA295" s="2"/>
      <c r="AKB295" s="2"/>
      <c r="AKC295" s="2"/>
      <c r="AKD295" s="2"/>
      <c r="AKE295" s="2"/>
      <c r="AKF295" s="2"/>
      <c r="AKG295" s="2"/>
      <c r="AKH295" s="2"/>
      <c r="AKI295" s="2"/>
      <c r="AKJ295" s="2"/>
      <c r="AKK295" s="2"/>
      <c r="AKL295" s="2"/>
      <c r="AKM295" s="2"/>
      <c r="AKN295" s="2"/>
      <c r="AKO295" s="2"/>
      <c r="AKP295" s="2"/>
      <c r="AKQ295" s="2"/>
      <c r="AKR295" s="2"/>
      <c r="AKS295" s="2"/>
      <c r="AKT295" s="2"/>
      <c r="AKU295" s="2"/>
      <c r="AKV295" s="2"/>
      <c r="AKW295" s="2"/>
      <c r="AKX295" s="2"/>
      <c r="AKY295" s="2"/>
      <c r="AKZ295" s="2"/>
      <c r="ALA295" s="2"/>
      <c r="ALB295" s="2"/>
      <c r="ALC295" s="2"/>
      <c r="ALD295" s="2"/>
      <c r="ALE295" s="2"/>
      <c r="ALF295" s="2"/>
      <c r="ALG295" s="2"/>
      <c r="ALH295" s="2"/>
      <c r="ALI295" s="2"/>
      <c r="ALJ295" s="2"/>
      <c r="ALK295" s="2"/>
      <c r="ALL295" s="2"/>
      <c r="ALM295" s="2"/>
      <c r="ALN295" s="2"/>
      <c r="ALO295" s="2"/>
      <c r="ALP295" s="2"/>
      <c r="ALQ295" s="2"/>
      <c r="ALR295" s="2"/>
      <c r="ALS295" s="2"/>
      <c r="ALT295" s="2"/>
      <c r="ALU295" s="2"/>
      <c r="ALV295" s="2"/>
      <c r="ALW295" s="2"/>
      <c r="ALX295" s="2"/>
      <c r="ALY295" s="2"/>
      <c r="ALZ295" s="2"/>
      <c r="AMA295" s="2"/>
      <c r="AMB295" s="2"/>
      <c r="AMC295" s="2"/>
      <c r="AMD295" s="2"/>
      <c r="AME295" s="2"/>
      <c r="AMF295" s="2"/>
      <c r="AMG295" s="2"/>
      <c r="AMH295" s="2"/>
      <c r="AMI295" s="2"/>
      <c r="AMJ295" s="2"/>
      <c r="AMK295" s="2"/>
      <c r="AML295" s="2"/>
      <c r="AMM295" s="2"/>
      <c r="AMN295" s="2"/>
      <c r="AMO295" s="2"/>
      <c r="AMP295" s="2"/>
      <c r="AMQ295" s="2"/>
      <c r="AMR295" s="2"/>
      <c r="AMS295" s="2"/>
      <c r="AMT295" s="2"/>
      <c r="AMU295" s="2"/>
      <c r="AMV295" s="2"/>
      <c r="AMW295" s="2"/>
      <c r="AMX295" s="2"/>
      <c r="AMY295" s="2"/>
      <c r="AMZ295" s="2"/>
      <c r="ANA295" s="2"/>
      <c r="ANB295" s="2"/>
      <c r="ANC295" s="2"/>
      <c r="AND295" s="2"/>
      <c r="ANE295" s="2"/>
      <c r="ANF295" s="2"/>
      <c r="ANG295" s="2"/>
      <c r="ANH295" s="2"/>
      <c r="ANI295" s="2"/>
      <c r="ANJ295" s="2"/>
      <c r="ANK295" s="2"/>
      <c r="ANL295" s="2"/>
      <c r="ANM295" s="2"/>
      <c r="ANN295" s="2"/>
      <c r="ANO295" s="2"/>
      <c r="ANP295" s="2"/>
      <c r="ANQ295" s="2"/>
      <c r="ANR295" s="2"/>
      <c r="ANS295" s="2"/>
      <c r="ANT295" s="2"/>
      <c r="ANU295" s="2"/>
      <c r="ANV295" s="2"/>
      <c r="ANW295" s="2"/>
      <c r="ANX295" s="2"/>
      <c r="ANY295" s="2"/>
      <c r="ANZ295" s="2"/>
      <c r="AOA295" s="2"/>
      <c r="AOB295" s="2"/>
      <c r="AOC295" s="2"/>
      <c r="AOD295" s="2"/>
      <c r="AOE295" s="2"/>
      <c r="AOF295" s="2"/>
      <c r="AOG295" s="2"/>
      <c r="AOH295" s="2"/>
      <c r="AOI295" s="2"/>
      <c r="AOJ295" s="2"/>
      <c r="AOK295" s="2"/>
      <c r="AOL295" s="2"/>
      <c r="AOM295" s="2"/>
      <c r="AON295" s="2"/>
      <c r="AOO295" s="2"/>
      <c r="AOP295" s="2"/>
      <c r="AOQ295" s="2"/>
      <c r="AOR295" s="2"/>
      <c r="AOS295" s="2"/>
      <c r="AOT295" s="2"/>
      <c r="AOU295" s="2"/>
      <c r="AOV295" s="2"/>
      <c r="AOW295" s="2"/>
      <c r="AOX295" s="2"/>
      <c r="AOY295" s="2"/>
      <c r="AOZ295" s="2"/>
      <c r="APA295" s="2"/>
      <c r="APB295" s="2"/>
      <c r="APC295" s="2"/>
      <c r="APD295" s="2"/>
      <c r="APE295" s="2"/>
      <c r="APF295" s="2"/>
      <c r="APG295" s="2"/>
      <c r="APH295" s="2"/>
      <c r="API295" s="2"/>
      <c r="APJ295" s="2"/>
      <c r="APK295" s="2"/>
      <c r="APL295" s="2"/>
      <c r="APM295" s="2"/>
      <c r="APN295" s="2"/>
      <c r="APO295" s="2"/>
      <c r="APP295" s="2"/>
      <c r="APQ295" s="2"/>
      <c r="APR295" s="2"/>
      <c r="APS295" s="2"/>
      <c r="APT295" s="2"/>
      <c r="APU295" s="2"/>
      <c r="APV295" s="2"/>
      <c r="APW295" s="2"/>
      <c r="APX295" s="2"/>
      <c r="APY295" s="2"/>
      <c r="APZ295" s="2"/>
      <c r="AQA295" s="2"/>
      <c r="AQB295" s="2"/>
      <c r="AQC295" s="2"/>
      <c r="AQD295" s="2"/>
      <c r="AQE295" s="2"/>
      <c r="AQF295" s="2"/>
      <c r="AQG295" s="2"/>
      <c r="AQH295" s="2"/>
      <c r="AQI295" s="2"/>
      <c r="AQJ295" s="2"/>
      <c r="AQK295" s="2"/>
      <c r="AQL295" s="2"/>
      <c r="AQM295" s="2"/>
      <c r="AQN295" s="2"/>
      <c r="AQO295" s="2"/>
      <c r="AQP295" s="2"/>
      <c r="AQQ295" s="2"/>
      <c r="AQR295" s="2"/>
      <c r="AQS295" s="2"/>
      <c r="AQT295" s="2"/>
      <c r="AQU295" s="2"/>
      <c r="AQV295" s="2"/>
      <c r="AQW295" s="2"/>
      <c r="AQX295" s="2"/>
      <c r="AQY295" s="2"/>
      <c r="AQZ295" s="2"/>
      <c r="ARA295" s="2"/>
      <c r="ARB295" s="2"/>
      <c r="ARC295" s="2"/>
      <c r="ARD295" s="2"/>
      <c r="ARE295" s="2"/>
      <c r="ARF295" s="2"/>
      <c r="ARG295" s="2"/>
      <c r="ARH295" s="2"/>
      <c r="ARI295" s="2"/>
      <c r="ARJ295" s="2"/>
      <c r="ARK295" s="2"/>
      <c r="ARL295" s="2"/>
      <c r="ARM295" s="2"/>
      <c r="ARN295" s="2"/>
      <c r="ARO295" s="2"/>
      <c r="ARP295" s="2"/>
      <c r="ARQ295" s="2"/>
      <c r="ARR295" s="2"/>
      <c r="ARS295" s="2"/>
      <c r="ART295" s="2"/>
      <c r="ARU295" s="2"/>
      <c r="ARV295" s="2"/>
      <c r="ARW295" s="2"/>
      <c r="ARX295" s="2"/>
      <c r="ARY295" s="2"/>
      <c r="ARZ295" s="2"/>
      <c r="ASA295" s="2"/>
      <c r="ASB295" s="2"/>
      <c r="ASC295" s="2"/>
      <c r="ASD295" s="2"/>
      <c r="ASE295" s="2"/>
      <c r="ASF295" s="2"/>
      <c r="ASG295" s="2"/>
      <c r="ASH295" s="2"/>
      <c r="ASI295" s="2"/>
      <c r="ASJ295" s="2"/>
      <c r="ASK295" s="2"/>
      <c r="ASL295" s="2"/>
      <c r="ASM295" s="2"/>
      <c r="ASN295" s="2"/>
      <c r="ASO295" s="2"/>
      <c r="ASP295" s="2"/>
      <c r="ASQ295" s="2"/>
      <c r="ASR295" s="2"/>
      <c r="ASS295" s="2"/>
      <c r="AST295" s="2"/>
      <c r="ASU295" s="2"/>
      <c r="ASV295" s="2"/>
      <c r="ASW295" s="2"/>
      <c r="ASX295" s="2"/>
      <c r="ASY295" s="2"/>
      <c r="ASZ295" s="2"/>
      <c r="ATA295" s="2"/>
      <c r="ATB295" s="2"/>
      <c r="ATC295" s="2"/>
      <c r="ATD295" s="2"/>
      <c r="ATE295" s="2"/>
      <c r="ATF295" s="2"/>
      <c r="ATG295" s="2"/>
      <c r="ATH295" s="2"/>
      <c r="ATI295" s="2"/>
      <c r="ATJ295" s="2"/>
      <c r="ATK295" s="2"/>
      <c r="ATL295" s="2"/>
      <c r="ATM295" s="2"/>
      <c r="ATN295" s="2"/>
      <c r="ATO295" s="2"/>
      <c r="ATP295" s="2"/>
      <c r="ATQ295" s="2"/>
      <c r="ATR295" s="2"/>
      <c r="ATS295" s="2"/>
      <c r="ATT295" s="2"/>
      <c r="ATU295" s="2"/>
      <c r="ATV295" s="2"/>
      <c r="ATW295" s="2"/>
      <c r="ATX295" s="2"/>
      <c r="ATY295" s="2"/>
      <c r="ATZ295" s="2"/>
      <c r="AUA295" s="2"/>
      <c r="AUB295" s="2"/>
      <c r="AUC295" s="2"/>
      <c r="AUD295" s="2"/>
      <c r="AUE295" s="2"/>
      <c r="AUF295" s="2"/>
      <c r="AUG295" s="2"/>
      <c r="AUH295" s="2"/>
      <c r="AUI295" s="2"/>
      <c r="AUJ295" s="2"/>
      <c r="AUK295" s="2"/>
      <c r="AUL295" s="2"/>
      <c r="AUM295" s="2"/>
      <c r="AUN295" s="2"/>
      <c r="AUO295" s="2"/>
      <c r="AUP295" s="2"/>
      <c r="AUQ295" s="2"/>
      <c r="AUR295" s="2"/>
      <c r="AUS295" s="2"/>
      <c r="AUT295" s="2"/>
      <c r="AUU295" s="2"/>
      <c r="AUV295" s="2"/>
      <c r="AUW295" s="2"/>
      <c r="AUX295" s="2"/>
      <c r="AUY295" s="2"/>
      <c r="AUZ295" s="2"/>
      <c r="AVA295" s="2"/>
      <c r="AVB295" s="2"/>
      <c r="AVC295" s="2"/>
      <c r="AVD295" s="2"/>
      <c r="AVE295" s="2"/>
      <c r="AVF295" s="2"/>
      <c r="AVG295" s="2"/>
      <c r="AVH295" s="2"/>
      <c r="AVI295" s="2"/>
      <c r="AVJ295" s="2"/>
      <c r="AVK295" s="2"/>
      <c r="AVL295" s="2"/>
      <c r="AVM295" s="2"/>
      <c r="AVN295" s="2"/>
      <c r="AVO295" s="2"/>
      <c r="AVP295" s="2"/>
      <c r="AVQ295" s="2"/>
      <c r="AVR295" s="2"/>
      <c r="AVS295" s="2"/>
      <c r="AVT295" s="2"/>
      <c r="AVU295" s="2"/>
      <c r="AVV295" s="2"/>
      <c r="AVW295" s="2"/>
      <c r="AVX295" s="2"/>
      <c r="AVY295" s="2"/>
      <c r="AVZ295" s="2"/>
      <c r="AWA295" s="2"/>
      <c r="AWB295" s="2"/>
      <c r="AWC295" s="2"/>
      <c r="AWD295" s="2"/>
      <c r="AWE295" s="2"/>
      <c r="AWF295" s="2"/>
      <c r="AWG295" s="2"/>
      <c r="AWH295" s="2"/>
      <c r="AWI295" s="2"/>
      <c r="AWJ295" s="2"/>
      <c r="AWK295" s="2"/>
      <c r="AWL295" s="2"/>
      <c r="AWM295" s="2"/>
      <c r="AWN295" s="2"/>
      <c r="AWO295" s="2"/>
      <c r="AWP295" s="2"/>
      <c r="AWQ295" s="2"/>
      <c r="AWR295" s="2"/>
      <c r="AWS295" s="2"/>
      <c r="AWT295" s="2"/>
      <c r="AWU295" s="2"/>
      <c r="AWV295" s="2"/>
      <c r="AWW295" s="2"/>
      <c r="AWX295" s="2"/>
      <c r="AWY295" s="2"/>
      <c r="AWZ295" s="2"/>
      <c r="AXA295" s="2"/>
      <c r="AXB295" s="2"/>
      <c r="AXC295" s="2"/>
      <c r="AXD295" s="2"/>
      <c r="AXE295" s="2"/>
      <c r="AXF295" s="2"/>
      <c r="AXG295" s="2"/>
      <c r="AXH295" s="2"/>
      <c r="AXI295" s="2"/>
      <c r="AXJ295" s="2"/>
      <c r="AXK295" s="2"/>
      <c r="AXL295" s="2"/>
      <c r="AXM295" s="2"/>
      <c r="AXN295" s="2"/>
      <c r="AXO295" s="2"/>
      <c r="AXP295" s="2"/>
      <c r="AXQ295" s="2"/>
      <c r="AXR295" s="2"/>
      <c r="AXS295" s="2"/>
      <c r="AXT295" s="2"/>
      <c r="AXU295" s="2"/>
      <c r="AXV295" s="2"/>
      <c r="AXW295" s="2"/>
      <c r="AXX295" s="2"/>
      <c r="AXY295" s="2"/>
      <c r="AXZ295" s="2"/>
      <c r="AYA295" s="2"/>
      <c r="AYB295" s="2"/>
      <c r="AYC295" s="2"/>
      <c r="AYD295" s="2"/>
      <c r="AYE295" s="2"/>
      <c r="AYF295" s="2"/>
      <c r="AYG295" s="2"/>
      <c r="AYH295" s="2"/>
      <c r="AYI295" s="2"/>
      <c r="AYJ295" s="2"/>
      <c r="AYK295" s="2"/>
      <c r="AYL295" s="2"/>
      <c r="AYM295" s="2"/>
      <c r="AYN295" s="2"/>
      <c r="AYO295" s="2"/>
      <c r="AYP295" s="2"/>
      <c r="AYQ295" s="2"/>
      <c r="AYR295" s="2"/>
      <c r="AYS295" s="2"/>
      <c r="AYT295" s="2"/>
      <c r="AYU295" s="2"/>
      <c r="AYV295" s="2"/>
      <c r="AYW295" s="2"/>
      <c r="AYX295" s="2"/>
      <c r="AYY295" s="2"/>
      <c r="AYZ295" s="2"/>
      <c r="AZA295" s="2"/>
      <c r="AZB295" s="2"/>
      <c r="AZC295" s="2"/>
      <c r="AZD295" s="2"/>
      <c r="AZE295" s="2"/>
      <c r="AZF295" s="2"/>
      <c r="AZG295" s="2"/>
      <c r="AZH295" s="2"/>
      <c r="AZI295" s="2"/>
      <c r="AZJ295" s="2"/>
      <c r="AZK295" s="2"/>
      <c r="AZL295" s="2"/>
      <c r="AZM295" s="2"/>
      <c r="AZN295" s="2"/>
      <c r="AZO295" s="2"/>
      <c r="AZP295" s="2"/>
      <c r="AZQ295" s="2"/>
      <c r="AZR295" s="2"/>
      <c r="AZS295" s="2"/>
      <c r="AZT295" s="2"/>
      <c r="AZU295" s="2"/>
      <c r="AZV295" s="2"/>
      <c r="AZW295" s="2"/>
      <c r="AZX295" s="2"/>
      <c r="AZY295" s="2"/>
      <c r="AZZ295" s="2"/>
      <c r="BAA295" s="2"/>
      <c r="BAB295" s="2"/>
      <c r="BAC295" s="2"/>
      <c r="BAD295" s="2"/>
      <c r="BAE295" s="2"/>
      <c r="BAF295" s="2"/>
      <c r="BAG295" s="2"/>
      <c r="BAH295" s="2"/>
      <c r="BAI295" s="2"/>
      <c r="BAJ295" s="2"/>
      <c r="BAK295" s="2"/>
      <c r="BAL295" s="2"/>
      <c r="BAM295" s="2"/>
      <c r="BAN295" s="2"/>
      <c r="BAO295" s="2"/>
      <c r="BAP295" s="2"/>
      <c r="BAQ295" s="2"/>
      <c r="BAR295" s="2"/>
      <c r="BAS295" s="2"/>
      <c r="BAT295" s="2"/>
      <c r="BAU295" s="2"/>
      <c r="BAV295" s="2"/>
      <c r="BAW295" s="2"/>
      <c r="BAX295" s="2"/>
      <c r="BAY295" s="2"/>
      <c r="BAZ295" s="2"/>
      <c r="BBA295" s="2"/>
      <c r="BBB295" s="2"/>
      <c r="BBC295" s="2"/>
      <c r="BBD295" s="2"/>
      <c r="BBE295" s="2"/>
      <c r="BBF295" s="2"/>
      <c r="BBG295" s="2"/>
      <c r="BBH295" s="2"/>
      <c r="BBI295" s="2"/>
      <c r="BBJ295" s="2"/>
      <c r="BBK295" s="2"/>
      <c r="BBL295" s="2"/>
      <c r="BBM295" s="2"/>
      <c r="BBN295" s="2"/>
      <c r="BBO295" s="2"/>
      <c r="BBP295" s="2"/>
      <c r="BBQ295" s="2"/>
      <c r="BBR295" s="2"/>
      <c r="BBS295" s="2"/>
      <c r="BBT295" s="2"/>
      <c r="BBU295" s="2"/>
      <c r="BBV295" s="2"/>
      <c r="BBW295" s="2"/>
      <c r="BBX295" s="2"/>
      <c r="BBY295" s="2"/>
      <c r="BBZ295" s="2"/>
      <c r="BCA295" s="2"/>
      <c r="BCB295" s="2"/>
      <c r="BCC295" s="2"/>
      <c r="BCD295" s="2"/>
      <c r="BCE295" s="2"/>
      <c r="BCF295" s="2"/>
      <c r="BCG295" s="2"/>
      <c r="BCH295" s="2"/>
      <c r="BCI295" s="2"/>
      <c r="BCJ295" s="2"/>
      <c r="BCK295" s="2"/>
      <c r="BCL295" s="2"/>
      <c r="BCM295" s="2"/>
      <c r="BCN295" s="2"/>
      <c r="BCO295" s="2"/>
      <c r="BCP295" s="2"/>
      <c r="BCQ295" s="2"/>
      <c r="BCR295" s="2"/>
      <c r="BCS295" s="2"/>
      <c r="BCT295" s="2"/>
      <c r="BCU295" s="2"/>
      <c r="BCV295" s="2"/>
      <c r="BCW295" s="2"/>
      <c r="BCX295" s="2"/>
      <c r="BCY295" s="2"/>
      <c r="BCZ295" s="2"/>
      <c r="BDA295" s="2"/>
      <c r="BDB295" s="2"/>
      <c r="BDC295" s="2"/>
      <c r="BDD295" s="2"/>
      <c r="BDE295" s="2"/>
      <c r="BDF295" s="2"/>
      <c r="BDG295" s="2"/>
      <c r="BDH295" s="2"/>
      <c r="BDI295" s="2"/>
      <c r="BDJ295" s="2"/>
      <c r="BDK295" s="2"/>
      <c r="BDL295" s="2"/>
      <c r="BDM295" s="2"/>
      <c r="BDN295" s="2"/>
      <c r="BDO295" s="2"/>
      <c r="BDP295" s="2"/>
      <c r="BDQ295" s="2"/>
      <c r="BDR295" s="2"/>
      <c r="BDS295" s="2"/>
      <c r="BDT295" s="2"/>
      <c r="BDU295" s="2"/>
      <c r="BDV295" s="2"/>
      <c r="BDW295" s="2"/>
      <c r="BDX295" s="2"/>
      <c r="BDY295" s="2"/>
      <c r="BDZ295" s="2"/>
      <c r="BEA295" s="2"/>
      <c r="BEB295" s="2"/>
      <c r="BEC295" s="2"/>
      <c r="BED295" s="2"/>
      <c r="BEE295" s="2"/>
      <c r="BEF295" s="2"/>
      <c r="BEG295" s="2"/>
      <c r="BEH295" s="2"/>
      <c r="BEI295" s="2"/>
      <c r="BEJ295" s="2"/>
      <c r="BEK295" s="2"/>
      <c r="BEL295" s="2"/>
      <c r="BEM295" s="2"/>
      <c r="BEN295" s="2"/>
      <c r="BEO295" s="2"/>
      <c r="BEP295" s="2"/>
      <c r="BEQ295" s="2"/>
      <c r="BER295" s="2"/>
      <c r="BES295" s="2"/>
      <c r="BET295" s="2"/>
      <c r="BEU295" s="2"/>
      <c r="BEV295" s="2"/>
      <c r="BEW295" s="2"/>
      <c r="BEX295" s="2"/>
      <c r="BEY295" s="2"/>
      <c r="BEZ295" s="2"/>
      <c r="BFA295" s="2"/>
      <c r="BFB295" s="2"/>
      <c r="BFC295" s="2"/>
      <c r="BFD295" s="2"/>
      <c r="BFE295" s="2"/>
      <c r="BFF295" s="2"/>
      <c r="BFG295" s="2"/>
      <c r="BFH295" s="2"/>
      <c r="BFI295" s="2"/>
      <c r="BFJ295" s="2"/>
      <c r="BFK295" s="2"/>
      <c r="BFL295" s="2"/>
      <c r="BFM295" s="2"/>
      <c r="BFN295" s="2"/>
      <c r="BFO295" s="2"/>
      <c r="BFP295" s="2"/>
      <c r="BFQ295" s="2"/>
      <c r="BFR295" s="2"/>
      <c r="BFS295" s="2"/>
      <c r="BFT295" s="2"/>
      <c r="BFU295" s="2"/>
      <c r="BFV295" s="2"/>
      <c r="BFW295" s="2"/>
      <c r="BFX295" s="2"/>
      <c r="BFY295" s="2"/>
      <c r="BFZ295" s="2"/>
      <c r="BGA295" s="2"/>
      <c r="BGB295" s="2"/>
      <c r="BGC295" s="2"/>
      <c r="BGD295" s="2"/>
      <c r="BGE295" s="2"/>
      <c r="BGF295" s="2"/>
      <c r="BGG295" s="2"/>
      <c r="BGH295" s="2"/>
      <c r="BGI295" s="2"/>
      <c r="BGJ295" s="2"/>
      <c r="BGK295" s="2"/>
      <c r="BGL295" s="2"/>
      <c r="BGM295" s="2"/>
      <c r="BGN295" s="2"/>
      <c r="BGO295" s="2"/>
      <c r="BGP295" s="2"/>
      <c r="BGQ295" s="2"/>
      <c r="BGR295" s="2"/>
      <c r="BGS295" s="2"/>
      <c r="BGT295" s="2"/>
      <c r="BGU295" s="2"/>
      <c r="BGV295" s="2"/>
      <c r="BGW295" s="2"/>
      <c r="BGX295" s="2"/>
      <c r="BGY295" s="2"/>
      <c r="BGZ295" s="2"/>
      <c r="BHA295" s="2"/>
      <c r="BHB295" s="2"/>
      <c r="BHC295" s="2"/>
      <c r="BHD295" s="2"/>
      <c r="BHE295" s="2"/>
      <c r="BHF295" s="2"/>
      <c r="BHG295" s="2"/>
      <c r="BHH295" s="2"/>
      <c r="BHI295" s="2"/>
      <c r="BHJ295" s="2"/>
      <c r="BHK295" s="2"/>
      <c r="BHL295" s="2"/>
      <c r="BHM295" s="2"/>
      <c r="BHN295" s="2"/>
      <c r="BHO295" s="2"/>
      <c r="BHP295" s="2"/>
      <c r="BHQ295" s="2"/>
      <c r="BHR295" s="2"/>
      <c r="BHS295" s="2"/>
      <c r="BHT295" s="2"/>
      <c r="BHU295" s="2"/>
      <c r="BHV295" s="2"/>
      <c r="BHW295" s="2"/>
      <c r="BHX295" s="2"/>
      <c r="BHY295" s="2"/>
      <c r="BHZ295" s="2"/>
      <c r="BIA295" s="2"/>
      <c r="BIB295" s="2"/>
      <c r="BIC295" s="2"/>
      <c r="BID295" s="2"/>
      <c r="BIE295" s="2"/>
      <c r="BIF295" s="2"/>
      <c r="BIG295" s="2"/>
      <c r="BIH295" s="2"/>
      <c r="BII295" s="2"/>
      <c r="BIJ295" s="2"/>
      <c r="BIK295" s="2"/>
      <c r="BIL295" s="2"/>
      <c r="BIM295" s="2"/>
      <c r="BIN295" s="2"/>
      <c r="BIO295" s="2"/>
      <c r="BIP295" s="2"/>
      <c r="BIQ295" s="2"/>
      <c r="BIR295" s="2"/>
      <c r="BIS295" s="2"/>
      <c r="BIT295" s="2"/>
      <c r="BIU295" s="2"/>
      <c r="BIV295" s="2"/>
      <c r="BIW295" s="2"/>
      <c r="BIX295" s="2"/>
      <c r="BIY295" s="2"/>
      <c r="BIZ295" s="2"/>
      <c r="BJA295" s="2"/>
      <c r="BJB295" s="2"/>
      <c r="BJC295" s="2"/>
      <c r="BJD295" s="2"/>
      <c r="BJE295" s="2"/>
      <c r="BJF295" s="2"/>
      <c r="BJG295" s="2"/>
      <c r="BJH295" s="2"/>
      <c r="BJI295" s="2"/>
      <c r="BJJ295" s="2"/>
      <c r="BJK295" s="2"/>
      <c r="BJL295" s="2"/>
      <c r="BJM295" s="2"/>
      <c r="BJN295" s="2"/>
      <c r="BJO295" s="2"/>
      <c r="BJP295" s="2"/>
      <c r="BJQ295" s="2"/>
      <c r="BJR295" s="2"/>
      <c r="BJS295" s="2"/>
      <c r="BJT295" s="2"/>
      <c r="BJU295" s="2"/>
      <c r="BJV295" s="2"/>
      <c r="BJW295" s="2"/>
      <c r="BJX295" s="2"/>
      <c r="BJY295" s="2"/>
      <c r="BJZ295" s="2"/>
      <c r="BKA295" s="2"/>
      <c r="BKB295" s="2"/>
      <c r="BKC295" s="2"/>
      <c r="BKD295" s="2"/>
      <c r="BKE295" s="2"/>
      <c r="BKF295" s="2"/>
      <c r="BKG295" s="2"/>
      <c r="BKH295" s="2"/>
      <c r="BKI295" s="2"/>
      <c r="BKJ295" s="2"/>
      <c r="BKK295" s="2"/>
      <c r="BKL295" s="2"/>
      <c r="BKM295" s="2"/>
      <c r="BKN295" s="2"/>
      <c r="BKO295" s="2"/>
      <c r="BKP295" s="2"/>
      <c r="BKQ295" s="2"/>
      <c r="BKR295" s="2"/>
      <c r="BKS295" s="2"/>
      <c r="BKT295" s="2"/>
      <c r="BKU295" s="2"/>
      <c r="BKV295" s="2"/>
      <c r="BKW295" s="2"/>
      <c r="BKX295" s="2"/>
      <c r="BKY295" s="2"/>
      <c r="BKZ295" s="2"/>
      <c r="BLA295" s="2"/>
      <c r="BLB295" s="2"/>
      <c r="BLC295" s="2"/>
      <c r="BLD295" s="2"/>
      <c r="BLE295" s="2"/>
      <c r="BLF295" s="2"/>
      <c r="BLG295" s="2"/>
      <c r="BLH295" s="2"/>
      <c r="BLI295" s="2"/>
      <c r="BLJ295" s="2"/>
      <c r="BLK295" s="2"/>
      <c r="BLL295" s="2"/>
      <c r="BLM295" s="2"/>
      <c r="BLN295" s="2"/>
      <c r="BLO295" s="2"/>
      <c r="BLP295" s="2"/>
      <c r="BLQ295" s="2"/>
      <c r="BLR295" s="2"/>
      <c r="BLS295" s="2"/>
      <c r="BLT295" s="2"/>
      <c r="BLU295" s="2"/>
      <c r="BLV295" s="2"/>
      <c r="BLW295" s="2"/>
      <c r="BLX295" s="2"/>
      <c r="BLY295" s="2"/>
      <c r="BLZ295" s="2"/>
      <c r="BMA295" s="2"/>
      <c r="BMB295" s="2"/>
      <c r="BMC295" s="2"/>
      <c r="BMD295" s="2"/>
      <c r="BME295" s="2"/>
      <c r="BMF295" s="2"/>
      <c r="BMG295" s="2"/>
      <c r="BMH295" s="2"/>
      <c r="BMI295" s="2"/>
      <c r="BMJ295" s="2"/>
      <c r="BMK295" s="2"/>
      <c r="BML295" s="2"/>
      <c r="BMM295" s="2"/>
      <c r="BMN295" s="2"/>
      <c r="BMO295" s="2"/>
      <c r="BMP295" s="2"/>
      <c r="BMQ295" s="2"/>
      <c r="BMR295" s="2"/>
      <c r="BMS295" s="2"/>
      <c r="BMT295" s="2"/>
      <c r="BMU295" s="2"/>
      <c r="BMV295" s="2"/>
      <c r="BMW295" s="2"/>
      <c r="BMX295" s="2"/>
      <c r="BMY295" s="2"/>
      <c r="BMZ295" s="2"/>
      <c r="BNA295" s="2"/>
      <c r="BNB295" s="2"/>
      <c r="BNC295" s="2"/>
      <c r="BND295" s="2"/>
      <c r="BNE295" s="2"/>
      <c r="BNF295" s="2"/>
      <c r="BNG295" s="2"/>
      <c r="BNH295" s="2"/>
      <c r="BNI295" s="2"/>
      <c r="BNJ295" s="2"/>
      <c r="BNK295" s="2"/>
      <c r="BNL295" s="2"/>
      <c r="BNM295" s="2"/>
      <c r="BNN295" s="2"/>
      <c r="BNO295" s="2"/>
      <c r="BNP295" s="2"/>
      <c r="BNQ295" s="2"/>
      <c r="BNR295" s="2"/>
      <c r="BNS295" s="2"/>
      <c r="BNT295" s="2"/>
      <c r="BNU295" s="2"/>
      <c r="BNV295" s="2"/>
      <c r="BNW295" s="2"/>
      <c r="BNX295" s="2"/>
      <c r="BNY295" s="2"/>
      <c r="BNZ295" s="2"/>
      <c r="BOA295" s="2"/>
      <c r="BOB295" s="2"/>
      <c r="BOC295" s="2"/>
      <c r="BOD295" s="2"/>
      <c r="BOE295" s="2"/>
      <c r="BOF295" s="2"/>
      <c r="BOG295" s="2"/>
      <c r="BOH295" s="2"/>
      <c r="BOI295" s="2"/>
      <c r="BOJ295" s="2"/>
      <c r="BOK295" s="2"/>
      <c r="BOL295" s="2"/>
      <c r="BOM295" s="2"/>
      <c r="BON295" s="2"/>
      <c r="BOO295" s="2"/>
      <c r="BOP295" s="2"/>
      <c r="BOQ295" s="2"/>
      <c r="BOR295" s="2"/>
      <c r="BOS295" s="2"/>
      <c r="BOT295" s="2"/>
      <c r="BOU295" s="2"/>
      <c r="BOV295" s="2"/>
      <c r="BOW295" s="2"/>
      <c r="BOX295" s="2"/>
      <c r="BOY295" s="2"/>
      <c r="BOZ295" s="2"/>
      <c r="BPA295" s="2"/>
      <c r="BPB295" s="2"/>
      <c r="BPC295" s="2"/>
      <c r="BPD295" s="2"/>
      <c r="BPE295" s="2"/>
      <c r="BPF295" s="2"/>
      <c r="BPG295" s="2"/>
      <c r="BPH295" s="2"/>
      <c r="BPI295" s="2"/>
      <c r="BPJ295" s="2"/>
      <c r="BPK295" s="2"/>
      <c r="BPL295" s="2"/>
      <c r="BPM295" s="2"/>
      <c r="BPN295" s="2"/>
      <c r="BPO295" s="2"/>
      <c r="BPP295" s="2"/>
      <c r="BPQ295" s="2"/>
      <c r="BPR295" s="2"/>
      <c r="BPS295" s="2"/>
      <c r="BPT295" s="2"/>
      <c r="BPU295" s="2"/>
      <c r="BPV295" s="2"/>
      <c r="BPW295" s="2"/>
      <c r="BPX295" s="2"/>
      <c r="BPY295" s="2"/>
      <c r="BPZ295" s="2"/>
      <c r="BQA295" s="2"/>
      <c r="BQB295" s="2"/>
      <c r="BQC295" s="2"/>
      <c r="BQD295" s="2"/>
      <c r="BQE295" s="2"/>
      <c r="BQF295" s="2"/>
      <c r="BQG295" s="2"/>
      <c r="BQH295" s="2"/>
      <c r="BQI295" s="2"/>
      <c r="BQJ295" s="2"/>
      <c r="BQK295" s="2"/>
      <c r="BQL295" s="2"/>
      <c r="BQM295" s="2"/>
      <c r="BQN295" s="2"/>
      <c r="BQO295" s="2"/>
      <c r="BQP295" s="2"/>
      <c r="BQQ295" s="2"/>
      <c r="BQR295" s="2"/>
      <c r="BQS295" s="2"/>
      <c r="BQT295" s="2"/>
      <c r="BQU295" s="2"/>
      <c r="BQV295" s="2"/>
      <c r="BQW295" s="2"/>
      <c r="BQX295" s="2"/>
      <c r="BQY295" s="2"/>
      <c r="BQZ295" s="2"/>
      <c r="BRA295" s="2"/>
      <c r="BRB295" s="2"/>
      <c r="BRC295" s="2"/>
      <c r="BRD295" s="2"/>
      <c r="BRE295" s="2"/>
      <c r="BRF295" s="2"/>
      <c r="BRG295" s="2"/>
      <c r="BRH295" s="2"/>
      <c r="BRI295" s="2"/>
      <c r="BRJ295" s="2"/>
      <c r="BRK295" s="2"/>
      <c r="BRL295" s="2"/>
      <c r="BRM295" s="2"/>
      <c r="BRN295" s="2"/>
      <c r="BRO295" s="2"/>
      <c r="BRP295" s="2"/>
      <c r="BRQ295" s="2"/>
      <c r="BRR295" s="2"/>
      <c r="BRS295" s="2"/>
      <c r="BRT295" s="2"/>
      <c r="BRU295" s="2"/>
      <c r="BRV295" s="2"/>
      <c r="BRW295" s="2"/>
      <c r="BRX295" s="2"/>
      <c r="BRY295" s="2"/>
      <c r="BRZ295" s="2"/>
      <c r="BSA295" s="2"/>
      <c r="BSB295" s="2"/>
      <c r="BSC295" s="2"/>
      <c r="BSD295" s="2"/>
      <c r="BSE295" s="2"/>
      <c r="BSF295" s="2"/>
      <c r="BSG295" s="2"/>
      <c r="BSH295" s="2"/>
      <c r="BSI295" s="2"/>
      <c r="BSJ295" s="2"/>
      <c r="BSK295" s="2"/>
      <c r="BSL295" s="2"/>
      <c r="BSM295" s="2"/>
      <c r="BSN295" s="2"/>
      <c r="BSO295" s="2"/>
      <c r="BSP295" s="2"/>
      <c r="BSQ295" s="2"/>
      <c r="BSR295" s="2"/>
      <c r="BSS295" s="2"/>
      <c r="BST295" s="2"/>
      <c r="BSU295" s="2"/>
      <c r="BSV295" s="2"/>
      <c r="BSW295" s="2"/>
      <c r="BSX295" s="2"/>
      <c r="BSY295" s="2"/>
      <c r="BSZ295" s="2"/>
      <c r="BTA295" s="2"/>
      <c r="BTB295" s="2"/>
      <c r="BTC295" s="2"/>
      <c r="BTD295" s="2"/>
      <c r="BTE295" s="2"/>
      <c r="BTF295" s="2"/>
      <c r="BTG295" s="2"/>
      <c r="BTH295" s="2"/>
      <c r="BTI295" s="2"/>
      <c r="BTJ295" s="2"/>
      <c r="BTK295" s="2"/>
      <c r="BTL295" s="2"/>
      <c r="BTM295" s="2"/>
      <c r="BTN295" s="2"/>
      <c r="BTO295" s="2"/>
      <c r="BTP295" s="2"/>
      <c r="BTQ295" s="2"/>
      <c r="BTR295" s="2"/>
      <c r="BTS295" s="2"/>
      <c r="BTT295" s="2"/>
      <c r="BTU295" s="2"/>
      <c r="BTV295" s="2"/>
      <c r="BTW295" s="2"/>
      <c r="BTX295" s="2"/>
      <c r="BTY295" s="2"/>
      <c r="BTZ295" s="2"/>
      <c r="BUA295" s="2"/>
      <c r="BUB295" s="2"/>
      <c r="BUC295" s="2"/>
      <c r="BUD295" s="2"/>
      <c r="BUE295" s="2"/>
      <c r="BUF295" s="2"/>
      <c r="BUG295" s="2"/>
      <c r="BUH295" s="2"/>
      <c r="BUI295" s="2"/>
      <c r="BUJ295" s="2"/>
      <c r="BUK295" s="2"/>
      <c r="BUL295" s="2"/>
      <c r="BUM295" s="2"/>
      <c r="BUN295" s="2"/>
      <c r="BUO295" s="2"/>
      <c r="BUP295" s="2"/>
      <c r="BUQ295" s="2"/>
      <c r="BUR295" s="2"/>
      <c r="BUS295" s="2"/>
      <c r="BUT295" s="2"/>
      <c r="BUU295" s="2"/>
      <c r="BUV295" s="2"/>
      <c r="BUW295" s="2"/>
      <c r="BUX295" s="2"/>
      <c r="BUY295" s="2"/>
      <c r="BUZ295" s="2"/>
      <c r="BVA295" s="2"/>
      <c r="BVB295" s="2"/>
      <c r="BVC295" s="2"/>
      <c r="BVD295" s="2"/>
      <c r="BVE295" s="2"/>
      <c r="BVF295" s="2"/>
      <c r="BVG295" s="2"/>
      <c r="BVH295" s="2"/>
      <c r="BVI295" s="2"/>
      <c r="BVJ295" s="2"/>
      <c r="BVK295" s="2"/>
      <c r="BVL295" s="2"/>
      <c r="BVM295" s="2"/>
      <c r="BVN295" s="2"/>
      <c r="BVO295" s="2"/>
      <c r="BVP295" s="2"/>
      <c r="BVQ295" s="2"/>
      <c r="BVR295" s="2"/>
      <c r="BVS295" s="2"/>
      <c r="BVT295" s="2"/>
      <c r="BVU295" s="2"/>
      <c r="BVV295" s="2"/>
      <c r="BVW295" s="2"/>
      <c r="BVX295" s="2"/>
      <c r="BVY295" s="2"/>
      <c r="BVZ295" s="2"/>
      <c r="BWA295" s="2"/>
      <c r="BWB295" s="2"/>
      <c r="BWC295" s="2"/>
      <c r="BWD295" s="2"/>
      <c r="BWE295" s="2"/>
      <c r="BWF295" s="2"/>
      <c r="BWG295" s="2"/>
      <c r="BWH295" s="2"/>
      <c r="BWI295" s="2"/>
      <c r="BWJ295" s="2"/>
      <c r="BWK295" s="2"/>
      <c r="BWL295" s="2"/>
      <c r="BWM295" s="2"/>
      <c r="BWN295" s="2"/>
      <c r="BWO295" s="2"/>
      <c r="BWP295" s="2"/>
      <c r="BWQ295" s="2"/>
      <c r="BWR295" s="2"/>
      <c r="BWS295" s="2"/>
      <c r="BWT295" s="2"/>
      <c r="BWU295" s="2"/>
      <c r="BWV295" s="2"/>
      <c r="BWW295" s="2"/>
      <c r="BWX295" s="2"/>
      <c r="BWY295" s="2"/>
      <c r="BWZ295" s="2"/>
      <c r="BXA295" s="2"/>
      <c r="BXB295" s="2"/>
      <c r="BXC295" s="2"/>
      <c r="BXD295" s="2"/>
      <c r="BXE295" s="2"/>
      <c r="BXF295" s="2"/>
      <c r="BXG295" s="2"/>
      <c r="BXH295" s="2"/>
      <c r="BXI295" s="2"/>
      <c r="BXJ295" s="2"/>
      <c r="BXK295" s="2"/>
      <c r="BXL295" s="2"/>
      <c r="BXM295" s="2"/>
      <c r="BXN295" s="2"/>
      <c r="BXO295" s="2"/>
      <c r="BXP295" s="2"/>
      <c r="BXQ295" s="2"/>
      <c r="BXR295" s="2"/>
      <c r="BXS295" s="2"/>
      <c r="BXT295" s="2"/>
      <c r="BXU295" s="2"/>
      <c r="BXV295" s="2"/>
      <c r="BXW295" s="2"/>
      <c r="BXX295" s="2"/>
      <c r="BXY295" s="2"/>
      <c r="BXZ295" s="2"/>
      <c r="BYA295" s="2"/>
      <c r="BYB295" s="2"/>
      <c r="BYC295" s="2"/>
      <c r="BYD295" s="2"/>
      <c r="BYE295" s="2"/>
      <c r="BYF295" s="2"/>
      <c r="BYG295" s="2"/>
      <c r="BYH295" s="2"/>
      <c r="BYI295" s="2"/>
      <c r="BYJ295" s="2"/>
      <c r="BYK295" s="2"/>
      <c r="BYL295" s="2"/>
      <c r="BYM295" s="2"/>
      <c r="BYN295" s="2"/>
      <c r="BYO295" s="2"/>
      <c r="BYP295" s="2"/>
      <c r="BYQ295" s="2"/>
      <c r="BYR295" s="2"/>
      <c r="BYS295" s="2"/>
      <c r="BYT295" s="2"/>
      <c r="BYU295" s="2"/>
      <c r="BYV295" s="2"/>
      <c r="BYW295" s="2"/>
      <c r="BYX295" s="2"/>
      <c r="BYY295" s="2"/>
      <c r="BYZ295" s="2"/>
      <c r="BZA295" s="2"/>
      <c r="BZB295" s="2"/>
      <c r="BZC295" s="2"/>
      <c r="BZD295" s="2"/>
      <c r="BZE295" s="2"/>
      <c r="BZF295" s="2"/>
      <c r="BZG295" s="2"/>
      <c r="BZH295" s="2"/>
      <c r="BZI295" s="2"/>
      <c r="BZJ295" s="2"/>
      <c r="BZK295" s="2"/>
      <c r="BZL295" s="2"/>
      <c r="BZM295" s="2"/>
      <c r="BZN295" s="2"/>
      <c r="BZO295" s="2"/>
      <c r="BZP295" s="2"/>
      <c r="BZQ295" s="2"/>
      <c r="BZR295" s="2"/>
      <c r="BZS295" s="2"/>
      <c r="BZT295" s="2"/>
      <c r="BZU295" s="2"/>
      <c r="BZV295" s="2"/>
      <c r="BZW295" s="2"/>
      <c r="BZX295" s="2"/>
      <c r="BZY295" s="2"/>
      <c r="BZZ295" s="2"/>
      <c r="CAA295" s="2"/>
      <c r="CAB295" s="2"/>
      <c r="CAC295" s="2"/>
      <c r="CAD295" s="2"/>
      <c r="CAE295" s="2"/>
      <c r="CAF295" s="2"/>
      <c r="CAG295" s="2"/>
      <c r="CAH295" s="2"/>
      <c r="CAI295" s="2"/>
      <c r="CAJ295" s="2"/>
      <c r="CAK295" s="2"/>
      <c r="CAL295" s="2"/>
      <c r="CAM295" s="2"/>
      <c r="CAN295" s="2"/>
      <c r="CAO295" s="2"/>
      <c r="CAP295" s="2"/>
      <c r="CAQ295" s="2"/>
      <c r="CAR295" s="2"/>
      <c r="CAS295" s="2"/>
      <c r="CAT295" s="2"/>
      <c r="CAU295" s="2"/>
      <c r="CAV295" s="2"/>
      <c r="CAW295" s="2"/>
      <c r="CAX295" s="2"/>
      <c r="CAY295" s="2"/>
      <c r="CAZ295" s="2"/>
      <c r="CBA295" s="2"/>
      <c r="CBB295" s="2"/>
      <c r="CBC295" s="2"/>
      <c r="CBD295" s="2"/>
      <c r="CBE295" s="2"/>
      <c r="CBF295" s="2"/>
      <c r="CBG295" s="2"/>
      <c r="CBH295" s="2"/>
      <c r="CBI295" s="2"/>
      <c r="CBJ295" s="2"/>
      <c r="CBK295" s="2"/>
      <c r="CBL295" s="2"/>
      <c r="CBM295" s="2"/>
      <c r="CBN295" s="2"/>
      <c r="CBO295" s="2"/>
      <c r="CBP295" s="2"/>
      <c r="CBQ295" s="2"/>
      <c r="CBR295" s="2"/>
      <c r="CBS295" s="2"/>
      <c r="CBT295" s="2"/>
      <c r="CBU295" s="2"/>
      <c r="CBV295" s="2"/>
      <c r="CBW295" s="2"/>
      <c r="CBX295" s="2"/>
      <c r="CBY295" s="2"/>
      <c r="CBZ295" s="2"/>
      <c r="CCA295" s="2"/>
      <c r="CCB295" s="2"/>
      <c r="CCC295" s="2"/>
      <c r="CCD295" s="2"/>
      <c r="CCE295" s="2"/>
      <c r="CCF295" s="2"/>
      <c r="CCG295" s="2"/>
      <c r="CCH295" s="2"/>
      <c r="CCI295" s="2"/>
      <c r="CCJ295" s="2"/>
      <c r="CCK295" s="2"/>
      <c r="CCL295" s="2"/>
      <c r="CCM295" s="2"/>
      <c r="CCN295" s="2"/>
      <c r="CCO295" s="2"/>
      <c r="CCP295" s="2"/>
      <c r="CCQ295" s="2"/>
      <c r="CCR295" s="2"/>
      <c r="CCS295" s="2"/>
      <c r="CCT295" s="2"/>
      <c r="CCU295" s="2"/>
      <c r="CCV295" s="2"/>
      <c r="CCW295" s="2"/>
      <c r="CCX295" s="2"/>
      <c r="CCY295" s="2"/>
      <c r="CCZ295" s="2"/>
      <c r="CDA295" s="2"/>
      <c r="CDB295" s="2"/>
      <c r="CDC295" s="2"/>
      <c r="CDD295" s="2"/>
      <c r="CDE295" s="2"/>
      <c r="CDF295" s="2"/>
      <c r="CDG295" s="2"/>
      <c r="CDH295" s="2"/>
      <c r="CDI295" s="2"/>
      <c r="CDJ295" s="2"/>
      <c r="CDK295" s="2"/>
      <c r="CDL295" s="2"/>
      <c r="CDM295" s="2"/>
      <c r="CDN295" s="2"/>
      <c r="CDO295" s="2"/>
      <c r="CDP295" s="2"/>
      <c r="CDQ295" s="2"/>
      <c r="CDR295" s="2"/>
      <c r="CDS295" s="2"/>
      <c r="CDT295" s="2"/>
      <c r="CDU295" s="2"/>
      <c r="CDV295" s="2"/>
      <c r="CDW295" s="2"/>
      <c r="CDX295" s="2"/>
      <c r="CDY295" s="2"/>
      <c r="CDZ295" s="2"/>
      <c r="CEA295" s="2"/>
      <c r="CEB295" s="2"/>
      <c r="CEC295" s="2"/>
      <c r="CED295" s="2"/>
      <c r="CEE295" s="2"/>
      <c r="CEF295" s="2"/>
      <c r="CEG295" s="2"/>
      <c r="CEH295" s="2"/>
      <c r="CEI295" s="2"/>
      <c r="CEJ295" s="2"/>
      <c r="CEK295" s="2"/>
      <c r="CEL295" s="2"/>
      <c r="CEM295" s="2"/>
      <c r="CEN295" s="2"/>
      <c r="CEO295" s="2"/>
      <c r="CEP295" s="2"/>
      <c r="CEQ295" s="2"/>
      <c r="CER295" s="2"/>
      <c r="CES295" s="2"/>
      <c r="CET295" s="2"/>
      <c r="CEU295" s="2"/>
      <c r="CEV295" s="2"/>
      <c r="CEW295" s="2"/>
      <c r="CEX295" s="2"/>
      <c r="CEY295" s="2"/>
      <c r="CEZ295" s="2"/>
      <c r="CFA295" s="2"/>
      <c r="CFB295" s="2"/>
      <c r="CFC295" s="2"/>
      <c r="CFD295" s="2"/>
      <c r="CFE295" s="2"/>
      <c r="CFF295" s="2"/>
      <c r="CFG295" s="2"/>
      <c r="CFH295" s="2"/>
      <c r="CFI295" s="2"/>
      <c r="CFJ295" s="2"/>
      <c r="CFK295" s="2"/>
      <c r="CFL295" s="2"/>
      <c r="CFM295" s="2"/>
      <c r="CFN295" s="2"/>
      <c r="CFO295" s="2"/>
      <c r="CFP295" s="2"/>
      <c r="CFQ295" s="2"/>
      <c r="CFR295" s="2"/>
      <c r="CFS295" s="2"/>
      <c r="CFT295" s="2"/>
      <c r="CFU295" s="2"/>
      <c r="CFV295" s="2"/>
      <c r="CFW295" s="2"/>
      <c r="CFX295" s="2"/>
      <c r="CFY295" s="2"/>
      <c r="CFZ295" s="2"/>
      <c r="CGA295" s="2"/>
      <c r="CGB295" s="2"/>
      <c r="CGC295" s="2"/>
      <c r="CGD295" s="2"/>
      <c r="CGE295" s="2"/>
      <c r="CGF295" s="2"/>
      <c r="CGG295" s="2"/>
      <c r="CGH295" s="2"/>
      <c r="CGI295" s="2"/>
      <c r="CGJ295" s="2"/>
      <c r="CGK295" s="2"/>
      <c r="CGL295" s="2"/>
      <c r="CGM295" s="2"/>
      <c r="CGN295" s="2"/>
      <c r="CGO295" s="2"/>
      <c r="CGP295" s="2"/>
      <c r="CGQ295" s="2"/>
      <c r="CGR295" s="2"/>
      <c r="CGS295" s="2"/>
      <c r="CGT295" s="2"/>
      <c r="CGU295" s="2"/>
      <c r="CGV295" s="2"/>
      <c r="CGW295" s="2"/>
      <c r="CGX295" s="2"/>
      <c r="CGY295" s="2"/>
      <c r="CGZ295" s="2"/>
      <c r="CHA295" s="2"/>
      <c r="CHB295" s="2"/>
      <c r="CHC295" s="2"/>
      <c r="CHD295" s="2"/>
      <c r="CHE295" s="2"/>
      <c r="CHF295" s="2"/>
      <c r="CHG295" s="2"/>
      <c r="CHH295" s="2"/>
      <c r="CHI295" s="2"/>
      <c r="CHJ295" s="2"/>
      <c r="CHK295" s="2"/>
      <c r="CHL295" s="2"/>
      <c r="CHM295" s="2"/>
      <c r="CHN295" s="2"/>
      <c r="CHO295" s="2"/>
      <c r="CHP295" s="2"/>
      <c r="CHQ295" s="2"/>
      <c r="CHR295" s="2"/>
      <c r="CHS295" s="2"/>
      <c r="CHT295" s="2"/>
      <c r="CHU295" s="2"/>
      <c r="CHV295" s="2"/>
      <c r="CHW295" s="2"/>
      <c r="CHX295" s="2"/>
      <c r="CHY295" s="2"/>
      <c r="CHZ295" s="2"/>
      <c r="CIA295" s="2"/>
      <c r="CIB295" s="2"/>
      <c r="CIC295" s="2"/>
      <c r="CID295" s="2"/>
      <c r="CIE295" s="2"/>
      <c r="CIF295" s="2"/>
      <c r="CIG295" s="2"/>
      <c r="CIH295" s="2"/>
      <c r="CII295" s="2"/>
      <c r="CIJ295" s="2"/>
      <c r="CIK295" s="2"/>
      <c r="CIL295" s="2"/>
      <c r="CIM295" s="2"/>
      <c r="CIN295" s="2"/>
      <c r="CIO295" s="2"/>
      <c r="CIP295" s="2"/>
      <c r="CIQ295" s="2"/>
      <c r="CIR295" s="2"/>
      <c r="CIS295" s="2"/>
      <c r="CIT295" s="2"/>
      <c r="CIU295" s="2"/>
      <c r="CIV295" s="2"/>
      <c r="CIW295" s="2"/>
      <c r="CIX295" s="2"/>
      <c r="CIY295" s="2"/>
      <c r="CIZ295" s="2"/>
      <c r="CJA295" s="2"/>
      <c r="CJB295" s="2"/>
      <c r="CJC295" s="2"/>
      <c r="CJD295" s="2"/>
      <c r="CJE295" s="2"/>
      <c r="CJF295" s="2"/>
      <c r="CJG295" s="2"/>
      <c r="CJH295" s="2"/>
      <c r="CJI295" s="2"/>
      <c r="CJJ295" s="2"/>
      <c r="CJK295" s="2"/>
      <c r="CJL295" s="2"/>
      <c r="CJM295" s="2"/>
      <c r="CJN295" s="2"/>
      <c r="CJO295" s="2"/>
      <c r="CJP295" s="2"/>
      <c r="CJQ295" s="2"/>
      <c r="CJR295" s="2"/>
      <c r="CJS295" s="2"/>
      <c r="CJT295" s="2"/>
      <c r="CJU295" s="2"/>
      <c r="CJV295" s="2"/>
      <c r="CJW295" s="2"/>
      <c r="CJX295" s="2"/>
      <c r="CJY295" s="2"/>
      <c r="CJZ295" s="2"/>
      <c r="CKA295" s="2"/>
      <c r="CKB295" s="2"/>
      <c r="CKC295" s="2"/>
      <c r="CKD295" s="2"/>
      <c r="CKE295" s="2"/>
      <c r="CKF295" s="2"/>
      <c r="CKG295" s="2"/>
      <c r="CKH295" s="2"/>
      <c r="CKI295" s="2"/>
      <c r="CKJ295" s="2"/>
      <c r="CKK295" s="2"/>
      <c r="CKL295" s="2"/>
      <c r="CKM295" s="2"/>
      <c r="CKN295" s="2"/>
      <c r="CKO295" s="2"/>
      <c r="CKP295" s="2"/>
      <c r="CKQ295" s="2"/>
      <c r="CKR295" s="2"/>
      <c r="CKS295" s="2"/>
      <c r="CKT295" s="2"/>
      <c r="CKU295" s="2"/>
      <c r="CKV295" s="2"/>
      <c r="CKW295" s="2"/>
      <c r="CKX295" s="2"/>
      <c r="CKY295" s="2"/>
      <c r="CKZ295" s="2"/>
      <c r="CLA295" s="2"/>
      <c r="CLB295" s="2"/>
      <c r="CLC295" s="2"/>
      <c r="CLD295" s="2"/>
      <c r="CLE295" s="2"/>
      <c r="CLF295" s="2"/>
      <c r="CLG295" s="2"/>
      <c r="CLH295" s="2"/>
      <c r="CLI295" s="2"/>
      <c r="CLJ295" s="2"/>
      <c r="CLK295" s="2"/>
      <c r="CLL295" s="2"/>
      <c r="CLM295" s="2"/>
      <c r="CLN295" s="2"/>
      <c r="CLO295" s="2"/>
      <c r="CLP295" s="2"/>
      <c r="CLQ295" s="2"/>
      <c r="CLR295" s="2"/>
      <c r="CLS295" s="2"/>
      <c r="CLT295" s="2"/>
      <c r="CLU295" s="2"/>
      <c r="CLV295" s="2"/>
      <c r="CLW295" s="2"/>
      <c r="CLX295" s="2"/>
      <c r="CLY295" s="2"/>
      <c r="CLZ295" s="2"/>
      <c r="CMA295" s="2"/>
      <c r="CMB295" s="2"/>
      <c r="CMC295" s="2"/>
      <c r="CMD295" s="2"/>
      <c r="CME295" s="2"/>
      <c r="CMF295" s="2"/>
      <c r="CMG295" s="2"/>
      <c r="CMH295" s="2"/>
      <c r="CMI295" s="2"/>
      <c r="CMJ295" s="2"/>
      <c r="CMK295" s="2"/>
      <c r="CML295" s="2"/>
      <c r="CMM295" s="2"/>
      <c r="CMN295" s="2"/>
      <c r="CMO295" s="2"/>
      <c r="CMP295" s="2"/>
      <c r="CMQ295" s="2"/>
      <c r="CMR295" s="2"/>
      <c r="CMS295" s="2"/>
      <c r="CMT295" s="2"/>
      <c r="CMU295" s="2"/>
      <c r="CMV295" s="2"/>
      <c r="CMW295" s="2"/>
      <c r="CMX295" s="2"/>
      <c r="CMY295" s="2"/>
      <c r="CMZ295" s="2"/>
      <c r="CNA295" s="2"/>
      <c r="CNB295" s="2"/>
      <c r="CNC295" s="2"/>
      <c r="CND295" s="2"/>
      <c r="CNE295" s="2"/>
      <c r="CNF295" s="2"/>
      <c r="CNG295" s="2"/>
      <c r="CNH295" s="2"/>
      <c r="CNI295" s="2"/>
      <c r="CNJ295" s="2"/>
      <c r="CNK295" s="2"/>
      <c r="CNL295" s="2"/>
      <c r="CNM295" s="2"/>
      <c r="CNN295" s="2"/>
      <c r="CNO295" s="2"/>
      <c r="CNP295" s="2"/>
      <c r="CNQ295" s="2"/>
      <c r="CNR295" s="2"/>
      <c r="CNS295" s="2"/>
      <c r="CNT295" s="2"/>
      <c r="CNU295" s="2"/>
      <c r="CNV295" s="2"/>
      <c r="CNW295" s="2"/>
      <c r="CNX295" s="2"/>
      <c r="CNY295" s="2"/>
      <c r="CNZ295" s="2"/>
      <c r="COA295" s="2"/>
      <c r="COB295" s="2"/>
      <c r="COC295" s="2"/>
      <c r="COD295" s="2"/>
      <c r="COE295" s="2"/>
      <c r="COF295" s="2"/>
      <c r="COG295" s="2"/>
      <c r="COH295" s="2"/>
      <c r="COI295" s="2"/>
      <c r="COJ295" s="2"/>
      <c r="COK295" s="2"/>
      <c r="COL295" s="2"/>
      <c r="COM295" s="2"/>
      <c r="CON295" s="2"/>
      <c r="COO295" s="2"/>
      <c r="COP295" s="2"/>
      <c r="COQ295" s="2"/>
      <c r="COR295" s="2"/>
      <c r="COS295" s="2"/>
      <c r="COT295" s="2"/>
      <c r="COU295" s="2"/>
      <c r="COV295" s="2"/>
      <c r="COW295" s="2"/>
      <c r="COX295" s="2"/>
      <c r="COY295" s="2"/>
      <c r="COZ295" s="2"/>
      <c r="CPA295" s="2"/>
      <c r="CPB295" s="2"/>
      <c r="CPC295" s="2"/>
      <c r="CPD295" s="2"/>
      <c r="CPE295" s="2"/>
      <c r="CPF295" s="2"/>
      <c r="CPG295" s="2"/>
      <c r="CPH295" s="2"/>
      <c r="CPI295" s="2"/>
      <c r="CPJ295" s="2"/>
      <c r="CPK295" s="2"/>
      <c r="CPL295" s="2"/>
      <c r="CPM295" s="2"/>
      <c r="CPN295" s="2"/>
      <c r="CPO295" s="2"/>
      <c r="CPP295" s="2"/>
      <c r="CPQ295" s="2"/>
      <c r="CPR295" s="2"/>
      <c r="CPS295" s="2"/>
      <c r="CPT295" s="2"/>
      <c r="CPU295" s="2"/>
      <c r="CPV295" s="2"/>
      <c r="CPW295" s="2"/>
      <c r="CPX295" s="2"/>
      <c r="CPY295" s="2"/>
      <c r="CPZ295" s="2"/>
      <c r="CQA295" s="2"/>
      <c r="CQB295" s="2"/>
      <c r="CQC295" s="2"/>
      <c r="CQD295" s="2"/>
      <c r="CQE295" s="2"/>
      <c r="CQF295" s="2"/>
      <c r="CQG295" s="2"/>
      <c r="CQH295" s="2"/>
      <c r="CQI295" s="2"/>
      <c r="CQJ295" s="2"/>
      <c r="CQK295" s="2"/>
      <c r="CQL295" s="2"/>
      <c r="CQM295" s="2"/>
      <c r="CQN295" s="2"/>
      <c r="CQO295" s="2"/>
      <c r="CQP295" s="2"/>
      <c r="CQQ295" s="2"/>
      <c r="CQR295" s="2"/>
      <c r="CQS295" s="2"/>
      <c r="CQT295" s="2"/>
      <c r="CQU295" s="2"/>
      <c r="CQV295" s="2"/>
      <c r="CQW295" s="2"/>
      <c r="CQX295" s="2"/>
      <c r="CQY295" s="2"/>
      <c r="CQZ295" s="2"/>
      <c r="CRA295" s="2"/>
      <c r="CRB295" s="2"/>
      <c r="CRC295" s="2"/>
      <c r="CRD295" s="2"/>
      <c r="CRE295" s="2"/>
      <c r="CRF295" s="2"/>
      <c r="CRG295" s="2"/>
      <c r="CRH295" s="2"/>
      <c r="CRI295" s="2"/>
      <c r="CRJ295" s="2"/>
      <c r="CRK295" s="2"/>
      <c r="CRL295" s="2"/>
      <c r="CRM295" s="2"/>
      <c r="CRN295" s="2"/>
      <c r="CRO295" s="2"/>
      <c r="CRP295" s="2"/>
      <c r="CRQ295" s="2"/>
      <c r="CRR295" s="2"/>
      <c r="CRS295" s="2"/>
      <c r="CRT295" s="2"/>
      <c r="CRU295" s="2"/>
      <c r="CRV295" s="2"/>
      <c r="CRW295" s="2"/>
      <c r="CRX295" s="2"/>
      <c r="CRY295" s="2"/>
      <c r="CRZ295" s="2"/>
      <c r="CSA295" s="2"/>
      <c r="CSB295" s="2"/>
      <c r="CSC295" s="2"/>
      <c r="CSD295" s="2"/>
      <c r="CSE295" s="2"/>
      <c r="CSF295" s="2"/>
      <c r="CSG295" s="2"/>
      <c r="CSH295" s="2"/>
      <c r="CSI295" s="2"/>
      <c r="CSJ295" s="2"/>
      <c r="CSK295" s="2"/>
      <c r="CSL295" s="2"/>
      <c r="CSM295" s="2"/>
      <c r="CSN295" s="2"/>
      <c r="CSO295" s="2"/>
      <c r="CSP295" s="2"/>
      <c r="CSQ295" s="2"/>
      <c r="CSR295" s="2"/>
      <c r="CSS295" s="2"/>
      <c r="CST295" s="2"/>
      <c r="CSU295" s="2"/>
      <c r="CSV295" s="2"/>
      <c r="CSW295" s="2"/>
      <c r="CSX295" s="2"/>
      <c r="CSY295" s="2"/>
      <c r="CSZ295" s="2"/>
      <c r="CTA295" s="2"/>
      <c r="CTB295" s="2"/>
      <c r="CTC295" s="2"/>
      <c r="CTD295" s="2"/>
      <c r="CTE295" s="2"/>
      <c r="CTF295" s="2"/>
      <c r="CTG295" s="2"/>
      <c r="CTH295" s="2"/>
      <c r="CTI295" s="2"/>
      <c r="CTJ295" s="2"/>
      <c r="CTK295" s="2"/>
      <c r="CTL295" s="2"/>
      <c r="CTM295" s="2"/>
      <c r="CTN295" s="2"/>
      <c r="CTO295" s="2"/>
      <c r="CTP295" s="2"/>
      <c r="CTQ295" s="2"/>
      <c r="CTR295" s="2"/>
      <c r="CTS295" s="2"/>
      <c r="CTT295" s="2"/>
      <c r="CTU295" s="2"/>
      <c r="CTV295" s="2"/>
      <c r="CTW295" s="2"/>
      <c r="CTX295" s="2"/>
      <c r="CTY295" s="2"/>
      <c r="CTZ295" s="2"/>
      <c r="CUA295" s="2"/>
      <c r="CUB295" s="2"/>
      <c r="CUC295" s="2"/>
      <c r="CUD295" s="2"/>
      <c r="CUE295" s="2"/>
      <c r="CUF295" s="2"/>
      <c r="CUG295" s="2"/>
      <c r="CUH295" s="2"/>
      <c r="CUI295" s="2"/>
      <c r="CUJ295" s="2"/>
      <c r="CUK295" s="2"/>
      <c r="CUL295" s="2"/>
      <c r="CUM295" s="2"/>
      <c r="CUN295" s="2"/>
      <c r="CUO295" s="2"/>
      <c r="CUP295" s="2"/>
      <c r="CUQ295" s="2"/>
      <c r="CUR295" s="2"/>
      <c r="CUS295" s="2"/>
      <c r="CUT295" s="2"/>
      <c r="CUU295" s="2"/>
      <c r="CUV295" s="2"/>
      <c r="CUW295" s="2"/>
      <c r="CUX295" s="2"/>
      <c r="CUY295" s="2"/>
      <c r="CUZ295" s="2"/>
      <c r="CVA295" s="2"/>
      <c r="CVB295" s="2"/>
      <c r="CVC295" s="2"/>
      <c r="CVD295" s="2"/>
      <c r="CVE295" s="2"/>
      <c r="CVF295" s="2"/>
      <c r="CVG295" s="2"/>
      <c r="CVH295" s="2"/>
      <c r="CVI295" s="2"/>
      <c r="CVJ295" s="2"/>
      <c r="CVK295" s="2"/>
      <c r="CVL295" s="2"/>
      <c r="CVM295" s="2"/>
      <c r="CVN295" s="2"/>
      <c r="CVO295" s="2"/>
      <c r="CVP295" s="2"/>
      <c r="CVQ295" s="2"/>
      <c r="CVR295" s="2"/>
      <c r="CVS295" s="2"/>
      <c r="CVT295" s="2"/>
      <c r="CVU295" s="2"/>
      <c r="CVV295" s="2"/>
      <c r="CVW295" s="2"/>
      <c r="CVX295" s="2"/>
      <c r="CVY295" s="2"/>
      <c r="CVZ295" s="2"/>
      <c r="CWA295" s="2"/>
      <c r="CWB295" s="2"/>
      <c r="CWC295" s="2"/>
      <c r="CWD295" s="2"/>
      <c r="CWE295" s="2"/>
      <c r="CWF295" s="2"/>
      <c r="CWG295" s="2"/>
      <c r="CWH295" s="2"/>
      <c r="CWI295" s="2"/>
      <c r="CWJ295" s="2"/>
      <c r="CWK295" s="2"/>
      <c r="CWL295" s="2"/>
      <c r="CWM295" s="2"/>
      <c r="CWN295" s="2"/>
      <c r="CWO295" s="2"/>
      <c r="CWP295" s="2"/>
      <c r="CWQ295" s="2"/>
      <c r="CWR295" s="2"/>
      <c r="CWS295" s="2"/>
      <c r="CWT295" s="2"/>
      <c r="CWU295" s="2"/>
      <c r="CWV295" s="2"/>
      <c r="CWW295" s="2"/>
      <c r="CWX295" s="2"/>
      <c r="CWY295" s="2"/>
      <c r="CWZ295" s="2"/>
      <c r="CXA295" s="2"/>
      <c r="CXB295" s="2"/>
      <c r="CXC295" s="2"/>
      <c r="CXD295" s="2"/>
      <c r="CXE295" s="2"/>
      <c r="CXF295" s="2"/>
      <c r="CXG295" s="2"/>
      <c r="CXH295" s="2"/>
      <c r="CXI295" s="2"/>
      <c r="CXJ295" s="2"/>
      <c r="CXK295" s="2"/>
      <c r="CXL295" s="2"/>
      <c r="CXM295" s="2"/>
      <c r="CXN295" s="2"/>
      <c r="CXO295" s="2"/>
      <c r="CXP295" s="2"/>
      <c r="CXQ295" s="2"/>
      <c r="CXR295" s="2"/>
      <c r="CXS295" s="2"/>
      <c r="CXT295" s="2"/>
      <c r="CXU295" s="2"/>
      <c r="CXV295" s="2"/>
      <c r="CXW295" s="2"/>
      <c r="CXX295" s="2"/>
      <c r="CXY295" s="2"/>
      <c r="CXZ295" s="2"/>
      <c r="CYA295" s="2"/>
      <c r="CYB295" s="2"/>
      <c r="CYC295" s="2"/>
      <c r="CYD295" s="2"/>
      <c r="CYE295" s="2"/>
      <c r="CYF295" s="2"/>
      <c r="CYG295" s="2"/>
      <c r="CYH295" s="2"/>
      <c r="CYI295" s="2"/>
      <c r="CYJ295" s="2"/>
      <c r="CYK295" s="2"/>
      <c r="CYL295" s="2"/>
      <c r="CYM295" s="2"/>
      <c r="CYN295" s="2"/>
      <c r="CYO295" s="2"/>
      <c r="CYP295" s="2"/>
      <c r="CYQ295" s="2"/>
      <c r="CYR295" s="2"/>
      <c r="CYS295" s="2"/>
      <c r="CYT295" s="2"/>
      <c r="CYU295" s="2"/>
      <c r="CYV295" s="2"/>
      <c r="CYW295" s="2"/>
      <c r="CYX295" s="2"/>
      <c r="CYY295" s="2"/>
      <c r="CYZ295" s="2"/>
      <c r="CZA295" s="2"/>
      <c r="CZB295" s="2"/>
      <c r="CZC295" s="2"/>
      <c r="CZD295" s="2"/>
      <c r="CZE295" s="2"/>
      <c r="CZF295" s="2"/>
      <c r="CZG295" s="2"/>
      <c r="CZH295" s="2"/>
      <c r="CZI295" s="2"/>
      <c r="CZJ295" s="2"/>
      <c r="CZK295" s="2"/>
      <c r="CZL295" s="2"/>
      <c r="CZM295" s="2"/>
      <c r="CZN295" s="2"/>
      <c r="CZO295" s="2"/>
      <c r="CZP295" s="2"/>
      <c r="CZQ295" s="2"/>
      <c r="CZR295" s="2"/>
      <c r="CZS295" s="2"/>
      <c r="CZT295" s="2"/>
      <c r="CZU295" s="2"/>
      <c r="CZV295" s="2"/>
      <c r="CZW295" s="2"/>
      <c r="CZX295" s="2"/>
      <c r="CZY295" s="2"/>
      <c r="CZZ295" s="2"/>
      <c r="DAA295" s="2"/>
      <c r="DAB295" s="2"/>
      <c r="DAC295" s="2"/>
      <c r="DAD295" s="2"/>
      <c r="DAE295" s="2"/>
      <c r="DAF295" s="2"/>
      <c r="DAG295" s="2"/>
      <c r="DAH295" s="2"/>
      <c r="DAI295" s="2"/>
      <c r="DAJ295" s="2"/>
      <c r="DAK295" s="2"/>
      <c r="DAL295" s="2"/>
      <c r="DAM295" s="2"/>
      <c r="DAN295" s="2"/>
      <c r="DAO295" s="2"/>
      <c r="DAP295" s="2"/>
      <c r="DAQ295" s="2"/>
      <c r="DAR295" s="2"/>
      <c r="DAS295" s="2"/>
      <c r="DAT295" s="2"/>
      <c r="DAU295" s="2"/>
      <c r="DAV295" s="2"/>
      <c r="DAW295" s="2"/>
      <c r="DAX295" s="2"/>
      <c r="DAY295" s="2"/>
      <c r="DAZ295" s="2"/>
      <c r="DBA295" s="2"/>
      <c r="DBB295" s="2"/>
      <c r="DBC295" s="2"/>
      <c r="DBD295" s="2"/>
      <c r="DBE295" s="2"/>
      <c r="DBF295" s="2"/>
      <c r="DBG295" s="2"/>
      <c r="DBH295" s="2"/>
      <c r="DBI295" s="2"/>
      <c r="DBJ295" s="2"/>
      <c r="DBK295" s="2"/>
      <c r="DBL295" s="2"/>
      <c r="DBM295" s="2"/>
      <c r="DBN295" s="2"/>
      <c r="DBO295" s="2"/>
      <c r="DBP295" s="2"/>
      <c r="DBQ295" s="2"/>
      <c r="DBR295" s="2"/>
      <c r="DBS295" s="2"/>
      <c r="DBT295" s="2"/>
      <c r="DBU295" s="2"/>
      <c r="DBV295" s="2"/>
      <c r="DBW295" s="2"/>
      <c r="DBX295" s="2"/>
      <c r="DBY295" s="2"/>
      <c r="DBZ295" s="2"/>
      <c r="DCA295" s="2"/>
      <c r="DCB295" s="2"/>
      <c r="DCC295" s="2"/>
      <c r="DCD295" s="2"/>
      <c r="DCE295" s="2"/>
      <c r="DCF295" s="2"/>
      <c r="DCG295" s="2"/>
      <c r="DCH295" s="2"/>
      <c r="DCI295" s="2"/>
      <c r="DCJ295" s="2"/>
      <c r="DCK295" s="2"/>
      <c r="DCL295" s="2"/>
      <c r="DCM295" s="2"/>
      <c r="DCN295" s="2"/>
      <c r="DCO295" s="2"/>
      <c r="DCP295" s="2"/>
      <c r="DCQ295" s="2"/>
      <c r="DCR295" s="2"/>
      <c r="DCS295" s="2"/>
      <c r="DCT295" s="2"/>
      <c r="DCU295" s="2"/>
      <c r="DCV295" s="2"/>
      <c r="DCW295" s="2"/>
      <c r="DCX295" s="2"/>
      <c r="DCY295" s="2"/>
      <c r="DCZ295" s="2"/>
      <c r="DDA295" s="2"/>
      <c r="DDB295" s="2"/>
      <c r="DDC295" s="2"/>
      <c r="DDD295" s="2"/>
      <c r="DDE295" s="2"/>
      <c r="DDF295" s="2"/>
      <c r="DDG295" s="2"/>
      <c r="DDH295" s="2"/>
      <c r="DDI295" s="2"/>
      <c r="DDJ295" s="2"/>
      <c r="DDK295" s="2"/>
      <c r="DDL295" s="2"/>
      <c r="DDM295" s="2"/>
      <c r="DDN295" s="2"/>
      <c r="DDO295" s="2"/>
      <c r="DDP295" s="2"/>
      <c r="DDQ295" s="2"/>
      <c r="DDR295" s="2"/>
      <c r="DDS295" s="2"/>
      <c r="DDT295" s="2"/>
      <c r="DDU295" s="2"/>
      <c r="DDV295" s="2"/>
      <c r="DDW295" s="2"/>
      <c r="DDX295" s="2"/>
      <c r="DDY295" s="2"/>
      <c r="DDZ295" s="2"/>
      <c r="DEA295" s="2"/>
      <c r="DEB295" s="2"/>
      <c r="DEC295" s="2"/>
      <c r="DED295" s="2"/>
      <c r="DEE295" s="2"/>
      <c r="DEF295" s="2"/>
      <c r="DEG295" s="2"/>
      <c r="DEH295" s="2"/>
      <c r="DEI295" s="2"/>
      <c r="DEJ295" s="2"/>
      <c r="DEK295" s="2"/>
      <c r="DEL295" s="2"/>
      <c r="DEM295" s="2"/>
      <c r="DEN295" s="2"/>
      <c r="DEO295" s="2"/>
      <c r="DEP295" s="2"/>
      <c r="DEQ295" s="2"/>
      <c r="DER295" s="2"/>
      <c r="DES295" s="2"/>
      <c r="DET295" s="2"/>
      <c r="DEU295" s="2"/>
      <c r="DEV295" s="2"/>
      <c r="DEW295" s="2"/>
      <c r="DEX295" s="2"/>
      <c r="DEY295" s="2"/>
      <c r="DEZ295" s="2"/>
      <c r="DFA295" s="2"/>
      <c r="DFB295" s="2"/>
      <c r="DFC295" s="2"/>
      <c r="DFD295" s="2"/>
      <c r="DFE295" s="2"/>
      <c r="DFF295" s="2"/>
      <c r="DFG295" s="2"/>
      <c r="DFH295" s="2"/>
      <c r="DFI295" s="2"/>
      <c r="DFJ295" s="2"/>
      <c r="DFK295" s="2"/>
      <c r="DFL295" s="2"/>
      <c r="DFM295" s="2"/>
      <c r="DFN295" s="2"/>
      <c r="DFO295" s="2"/>
      <c r="DFP295" s="2"/>
      <c r="DFQ295" s="2"/>
      <c r="DFR295" s="2"/>
      <c r="DFS295" s="2"/>
      <c r="DFT295" s="2"/>
      <c r="DFU295" s="2"/>
      <c r="DFV295" s="2"/>
      <c r="DFW295" s="2"/>
      <c r="DFX295" s="2"/>
      <c r="DFY295" s="2"/>
      <c r="DFZ295" s="2"/>
      <c r="DGA295" s="2"/>
      <c r="DGB295" s="2"/>
      <c r="DGC295" s="2"/>
      <c r="DGD295" s="2"/>
      <c r="DGE295" s="2"/>
      <c r="DGF295" s="2"/>
      <c r="DGG295" s="2"/>
      <c r="DGH295" s="2"/>
      <c r="DGI295" s="2"/>
      <c r="DGJ295" s="2"/>
      <c r="DGK295" s="2"/>
      <c r="DGL295" s="2"/>
      <c r="DGM295" s="2"/>
      <c r="DGN295" s="2"/>
      <c r="DGO295" s="2"/>
      <c r="DGP295" s="2"/>
      <c r="DGQ295" s="2"/>
      <c r="DGR295" s="2"/>
      <c r="DGS295" s="2"/>
      <c r="DGT295" s="2"/>
      <c r="DGU295" s="2"/>
      <c r="DGV295" s="2"/>
      <c r="DGW295" s="2"/>
      <c r="DGX295" s="2"/>
      <c r="DGY295" s="2"/>
      <c r="DGZ295" s="2"/>
      <c r="DHA295" s="2"/>
      <c r="DHB295" s="2"/>
      <c r="DHC295" s="2"/>
      <c r="DHD295" s="2"/>
      <c r="DHE295" s="2"/>
      <c r="DHF295" s="2"/>
      <c r="DHG295" s="2"/>
      <c r="DHH295" s="2"/>
      <c r="DHI295" s="2"/>
      <c r="DHJ295" s="2"/>
      <c r="DHK295" s="2"/>
      <c r="DHL295" s="2"/>
      <c r="DHM295" s="2"/>
      <c r="DHN295" s="2"/>
      <c r="DHO295" s="2"/>
      <c r="DHP295" s="2"/>
      <c r="DHQ295" s="2"/>
      <c r="DHR295" s="2"/>
      <c r="DHS295" s="2"/>
      <c r="DHT295" s="2"/>
      <c r="DHU295" s="2"/>
      <c r="DHV295" s="2"/>
      <c r="DHW295" s="2"/>
      <c r="DHX295" s="2"/>
      <c r="DHY295" s="2"/>
      <c r="DHZ295" s="2"/>
      <c r="DIA295" s="2"/>
      <c r="DIB295" s="2"/>
      <c r="DIC295" s="2"/>
      <c r="DID295" s="2"/>
      <c r="DIE295" s="2"/>
      <c r="DIF295" s="2"/>
      <c r="DIG295" s="2"/>
      <c r="DIH295" s="2"/>
      <c r="DII295" s="2"/>
      <c r="DIJ295" s="2"/>
      <c r="DIK295" s="2"/>
      <c r="DIL295" s="2"/>
      <c r="DIM295" s="2"/>
      <c r="DIN295" s="2"/>
      <c r="DIO295" s="2"/>
      <c r="DIP295" s="2"/>
      <c r="DIQ295" s="2"/>
      <c r="DIR295" s="2"/>
      <c r="DIS295" s="2"/>
      <c r="DIT295" s="2"/>
      <c r="DIU295" s="2"/>
      <c r="DIV295" s="2"/>
      <c r="DIW295" s="2"/>
      <c r="DIX295" s="2"/>
      <c r="DIY295" s="2"/>
      <c r="DIZ295" s="2"/>
      <c r="DJA295" s="2"/>
      <c r="DJB295" s="2"/>
      <c r="DJC295" s="2"/>
      <c r="DJD295" s="2"/>
      <c r="DJE295" s="2"/>
      <c r="DJF295" s="2"/>
      <c r="DJG295" s="2"/>
      <c r="DJH295" s="2"/>
      <c r="DJI295" s="2"/>
      <c r="DJJ295" s="2"/>
      <c r="DJK295" s="2"/>
      <c r="DJL295" s="2"/>
      <c r="DJM295" s="2"/>
      <c r="DJN295" s="2"/>
      <c r="DJO295" s="2"/>
      <c r="DJP295" s="2"/>
      <c r="DJQ295" s="2"/>
      <c r="DJR295" s="2"/>
      <c r="DJS295" s="2"/>
      <c r="DJT295" s="2"/>
      <c r="DJU295" s="2"/>
      <c r="DJV295" s="2"/>
      <c r="DJW295" s="2"/>
      <c r="DJX295" s="2"/>
      <c r="DJY295" s="2"/>
      <c r="DJZ295" s="2"/>
      <c r="DKA295" s="2"/>
      <c r="DKB295" s="2"/>
      <c r="DKC295" s="2"/>
      <c r="DKD295" s="2"/>
      <c r="DKE295" s="2"/>
      <c r="DKF295" s="2"/>
      <c r="DKG295" s="2"/>
      <c r="DKH295" s="2"/>
      <c r="DKI295" s="2"/>
      <c r="DKJ295" s="2"/>
      <c r="DKK295" s="2"/>
      <c r="DKL295" s="2"/>
      <c r="DKM295" s="2"/>
      <c r="DKN295" s="2"/>
      <c r="DKO295" s="2"/>
      <c r="DKP295" s="2"/>
      <c r="DKQ295" s="2"/>
      <c r="DKR295" s="2"/>
      <c r="DKS295" s="2"/>
      <c r="DKT295" s="2"/>
      <c r="DKU295" s="2"/>
      <c r="DKV295" s="2"/>
      <c r="DKW295" s="2"/>
      <c r="DKX295" s="2"/>
      <c r="DKY295" s="2"/>
      <c r="DKZ295" s="2"/>
      <c r="DLA295" s="2"/>
      <c r="DLB295" s="2"/>
      <c r="DLC295" s="2"/>
      <c r="DLD295" s="2"/>
      <c r="DLE295" s="2"/>
      <c r="DLF295" s="2"/>
      <c r="DLG295" s="2"/>
      <c r="DLH295" s="2"/>
      <c r="DLI295" s="2"/>
      <c r="DLJ295" s="2"/>
      <c r="DLK295" s="2"/>
      <c r="DLL295" s="2"/>
      <c r="DLM295" s="2"/>
      <c r="DLN295" s="2"/>
      <c r="DLO295" s="2"/>
      <c r="DLP295" s="2"/>
      <c r="DLQ295" s="2"/>
      <c r="DLR295" s="2"/>
      <c r="DLS295" s="2"/>
      <c r="DLT295" s="2"/>
      <c r="DLU295" s="2"/>
      <c r="DLV295" s="2"/>
      <c r="DLW295" s="2"/>
      <c r="DLX295" s="2"/>
      <c r="DLY295" s="2"/>
      <c r="DLZ295" s="2"/>
      <c r="DMA295" s="2"/>
      <c r="DMB295" s="2"/>
      <c r="DMC295" s="2"/>
      <c r="DMD295" s="2"/>
      <c r="DME295" s="2"/>
      <c r="DMF295" s="2"/>
      <c r="DMG295" s="2"/>
      <c r="DMH295" s="2"/>
      <c r="DMI295" s="2"/>
      <c r="DMJ295" s="2"/>
      <c r="DMK295" s="2"/>
      <c r="DML295" s="2"/>
      <c r="DMM295" s="2"/>
      <c r="DMN295" s="2"/>
      <c r="DMO295" s="2"/>
      <c r="DMP295" s="2"/>
      <c r="DMQ295" s="2"/>
      <c r="DMR295" s="2"/>
      <c r="DMS295" s="2"/>
      <c r="DMT295" s="2"/>
      <c r="DMU295" s="2"/>
      <c r="DMV295" s="2"/>
      <c r="DMW295" s="2"/>
      <c r="DMX295" s="2"/>
      <c r="DMY295" s="2"/>
      <c r="DMZ295" s="2"/>
      <c r="DNA295" s="2"/>
      <c r="DNB295" s="2"/>
      <c r="DNC295" s="2"/>
      <c r="DND295" s="2"/>
      <c r="DNE295" s="2"/>
      <c r="DNF295" s="2"/>
      <c r="DNG295" s="2"/>
      <c r="DNH295" s="2"/>
      <c r="DNI295" s="2"/>
      <c r="DNJ295" s="2"/>
      <c r="DNK295" s="2"/>
      <c r="DNL295" s="2"/>
      <c r="DNM295" s="2"/>
      <c r="DNN295" s="2"/>
      <c r="DNO295" s="2"/>
      <c r="DNP295" s="2"/>
      <c r="DNQ295" s="2"/>
      <c r="DNR295" s="2"/>
      <c r="DNS295" s="2"/>
      <c r="DNT295" s="2"/>
      <c r="DNU295" s="2"/>
      <c r="DNV295" s="2"/>
      <c r="DNW295" s="2"/>
      <c r="DNX295" s="2"/>
      <c r="DNY295" s="2"/>
      <c r="DNZ295" s="2"/>
      <c r="DOA295" s="2"/>
      <c r="DOB295" s="2"/>
      <c r="DOC295" s="2"/>
      <c r="DOD295" s="2"/>
      <c r="DOE295" s="2"/>
      <c r="DOF295" s="2"/>
      <c r="DOG295" s="2"/>
      <c r="DOH295" s="2"/>
      <c r="DOI295" s="2"/>
      <c r="DOJ295" s="2"/>
      <c r="DOK295" s="2"/>
      <c r="DOL295" s="2"/>
      <c r="DOM295" s="2"/>
      <c r="DON295" s="2"/>
      <c r="DOO295" s="2"/>
      <c r="DOP295" s="2"/>
      <c r="DOQ295" s="2"/>
      <c r="DOR295" s="2"/>
      <c r="DOS295" s="2"/>
      <c r="DOT295" s="2"/>
      <c r="DOU295" s="2"/>
      <c r="DOV295" s="2"/>
      <c r="DOW295" s="2"/>
      <c r="DOX295" s="2"/>
      <c r="DOY295" s="2"/>
      <c r="DOZ295" s="2"/>
      <c r="DPA295" s="2"/>
      <c r="DPB295" s="2"/>
      <c r="DPC295" s="2"/>
      <c r="DPD295" s="2"/>
      <c r="DPE295" s="2"/>
      <c r="DPF295" s="2"/>
      <c r="DPG295" s="2"/>
      <c r="DPH295" s="2"/>
      <c r="DPI295" s="2"/>
      <c r="DPJ295" s="2"/>
      <c r="DPK295" s="2"/>
      <c r="DPL295" s="2"/>
      <c r="DPM295" s="2"/>
      <c r="DPN295" s="2"/>
      <c r="DPO295" s="2"/>
      <c r="DPP295" s="2"/>
      <c r="DPQ295" s="2"/>
      <c r="DPR295" s="2"/>
      <c r="DPS295" s="2"/>
      <c r="DPT295" s="2"/>
      <c r="DPU295" s="2"/>
      <c r="DPV295" s="2"/>
      <c r="DPW295" s="2"/>
      <c r="DPX295" s="2"/>
      <c r="DPY295" s="2"/>
      <c r="DPZ295" s="2"/>
      <c r="DQA295" s="2"/>
      <c r="DQB295" s="2"/>
      <c r="DQC295" s="2"/>
      <c r="DQD295" s="2"/>
      <c r="DQE295" s="2"/>
      <c r="DQF295" s="2"/>
      <c r="DQG295" s="2"/>
      <c r="DQH295" s="2"/>
      <c r="DQI295" s="2"/>
      <c r="DQJ295" s="2"/>
      <c r="DQK295" s="2"/>
      <c r="DQL295" s="2"/>
      <c r="DQM295" s="2"/>
      <c r="DQN295" s="2"/>
      <c r="DQO295" s="2"/>
      <c r="DQP295" s="2"/>
      <c r="DQQ295" s="2"/>
      <c r="DQR295" s="2"/>
      <c r="DQS295" s="2"/>
      <c r="DQT295" s="2"/>
      <c r="DQU295" s="2"/>
      <c r="DQV295" s="2"/>
      <c r="DQW295" s="2"/>
      <c r="DQX295" s="2"/>
      <c r="DQY295" s="2"/>
      <c r="DQZ295" s="2"/>
      <c r="DRA295" s="2"/>
      <c r="DRB295" s="2"/>
      <c r="DRC295" s="2"/>
      <c r="DRD295" s="2"/>
      <c r="DRE295" s="2"/>
      <c r="DRF295" s="2"/>
      <c r="DRG295" s="2"/>
      <c r="DRH295" s="2"/>
      <c r="DRI295" s="2"/>
      <c r="DRJ295" s="2"/>
      <c r="DRK295" s="2"/>
      <c r="DRL295" s="2"/>
      <c r="DRM295" s="2"/>
      <c r="DRN295" s="2"/>
      <c r="DRO295" s="2"/>
      <c r="DRP295" s="2"/>
      <c r="DRQ295" s="2"/>
      <c r="DRR295" s="2"/>
      <c r="DRS295" s="2"/>
      <c r="DRT295" s="2"/>
      <c r="DRU295" s="2"/>
      <c r="DRV295" s="2"/>
      <c r="DRW295" s="2"/>
      <c r="DRX295" s="2"/>
      <c r="DRY295" s="2"/>
      <c r="DRZ295" s="2"/>
      <c r="DSA295" s="2"/>
      <c r="DSB295" s="2"/>
      <c r="DSC295" s="2"/>
      <c r="DSD295" s="2"/>
      <c r="DSE295" s="2"/>
      <c r="DSF295" s="2"/>
      <c r="DSG295" s="2"/>
      <c r="DSH295" s="2"/>
      <c r="DSI295" s="2"/>
      <c r="DSJ295" s="2"/>
      <c r="DSK295" s="2"/>
      <c r="DSL295" s="2"/>
      <c r="DSM295" s="2"/>
      <c r="DSN295" s="2"/>
      <c r="DSO295" s="2"/>
      <c r="DSP295" s="2"/>
      <c r="DSQ295" s="2"/>
      <c r="DSR295" s="2"/>
      <c r="DSS295" s="2"/>
      <c r="DST295" s="2"/>
      <c r="DSU295" s="2"/>
      <c r="DSV295" s="2"/>
      <c r="DSW295" s="2"/>
      <c r="DSX295" s="2"/>
      <c r="DSY295" s="2"/>
      <c r="DSZ295" s="2"/>
      <c r="DTA295" s="2"/>
      <c r="DTB295" s="2"/>
      <c r="DTC295" s="2"/>
      <c r="DTD295" s="2"/>
      <c r="DTE295" s="2"/>
      <c r="DTF295" s="2"/>
      <c r="DTG295" s="2"/>
      <c r="DTH295" s="2"/>
      <c r="DTI295" s="2"/>
      <c r="DTJ295" s="2"/>
      <c r="DTK295" s="2"/>
      <c r="DTL295" s="2"/>
      <c r="DTM295" s="2"/>
      <c r="DTN295" s="2"/>
      <c r="DTO295" s="2"/>
      <c r="DTP295" s="2"/>
      <c r="DTQ295" s="2"/>
      <c r="DTR295" s="2"/>
      <c r="DTS295" s="2"/>
      <c r="DTT295" s="2"/>
      <c r="DTU295" s="2"/>
      <c r="DTV295" s="2"/>
      <c r="DTW295" s="2"/>
      <c r="DTX295" s="2"/>
      <c r="DTY295" s="2"/>
      <c r="DTZ295" s="2"/>
      <c r="DUA295" s="2"/>
      <c r="DUB295" s="2"/>
      <c r="DUC295" s="2"/>
      <c r="DUD295" s="2"/>
      <c r="DUE295" s="2"/>
      <c r="DUF295" s="2"/>
      <c r="DUG295" s="2"/>
      <c r="DUH295" s="2"/>
      <c r="DUI295" s="2"/>
      <c r="DUJ295" s="2"/>
      <c r="DUK295" s="2"/>
      <c r="DUL295" s="2"/>
      <c r="DUM295" s="2"/>
      <c r="DUN295" s="2"/>
      <c r="DUO295" s="2"/>
      <c r="DUP295" s="2"/>
      <c r="DUQ295" s="2"/>
      <c r="DUR295" s="2"/>
      <c r="DUS295" s="2"/>
      <c r="DUT295" s="2"/>
      <c r="DUU295" s="2"/>
      <c r="DUV295" s="2"/>
      <c r="DUW295" s="2"/>
      <c r="DUX295" s="2"/>
      <c r="DUY295" s="2"/>
      <c r="DUZ295" s="2"/>
      <c r="DVA295" s="2"/>
      <c r="DVB295" s="2"/>
      <c r="DVC295" s="2"/>
      <c r="DVD295" s="2"/>
      <c r="DVE295" s="2"/>
      <c r="DVF295" s="2"/>
      <c r="DVG295" s="2"/>
      <c r="DVH295" s="2"/>
      <c r="DVI295" s="2"/>
      <c r="DVJ295" s="2"/>
      <c r="DVK295" s="2"/>
      <c r="DVL295" s="2"/>
      <c r="DVM295" s="2"/>
      <c r="DVN295" s="2"/>
      <c r="DVO295" s="2"/>
      <c r="DVP295" s="2"/>
      <c r="DVQ295" s="2"/>
      <c r="DVR295" s="2"/>
      <c r="DVS295" s="2"/>
      <c r="DVT295" s="2"/>
      <c r="DVU295" s="2"/>
      <c r="DVV295" s="2"/>
      <c r="DVW295" s="2"/>
      <c r="DVX295" s="2"/>
      <c r="DVY295" s="2"/>
      <c r="DVZ295" s="2"/>
      <c r="DWA295" s="2"/>
      <c r="DWB295" s="2"/>
      <c r="DWC295" s="2"/>
      <c r="DWD295" s="2"/>
      <c r="DWE295" s="2"/>
      <c r="DWF295" s="2"/>
      <c r="DWG295" s="2"/>
      <c r="DWH295" s="2"/>
      <c r="DWI295" s="2"/>
      <c r="DWJ295" s="2"/>
      <c r="DWK295" s="2"/>
      <c r="DWL295" s="2"/>
      <c r="DWM295" s="2"/>
      <c r="DWN295" s="2"/>
      <c r="DWO295" s="2"/>
      <c r="DWP295" s="2"/>
      <c r="DWQ295" s="2"/>
      <c r="DWR295" s="2"/>
      <c r="DWS295" s="2"/>
      <c r="DWT295" s="2"/>
      <c r="DWU295" s="2"/>
      <c r="DWV295" s="2"/>
      <c r="DWW295" s="2"/>
      <c r="DWX295" s="2"/>
      <c r="DWY295" s="2"/>
      <c r="DWZ295" s="2"/>
      <c r="DXA295" s="2"/>
      <c r="DXB295" s="2"/>
      <c r="DXC295" s="2"/>
      <c r="DXD295" s="2"/>
      <c r="DXE295" s="2"/>
      <c r="DXF295" s="2"/>
      <c r="DXG295" s="2"/>
      <c r="DXH295" s="2"/>
      <c r="DXI295" s="2"/>
      <c r="DXJ295" s="2"/>
      <c r="DXK295" s="2"/>
      <c r="DXL295" s="2"/>
      <c r="DXM295" s="2"/>
      <c r="DXN295" s="2"/>
      <c r="DXO295" s="2"/>
      <c r="DXP295" s="2"/>
      <c r="DXQ295" s="2"/>
      <c r="DXR295" s="2"/>
      <c r="DXS295" s="2"/>
      <c r="DXT295" s="2"/>
      <c r="DXU295" s="2"/>
      <c r="DXV295" s="2"/>
      <c r="DXW295" s="2"/>
      <c r="DXX295" s="2"/>
      <c r="DXY295" s="2"/>
      <c r="DXZ295" s="2"/>
      <c r="DYA295" s="2"/>
      <c r="DYB295" s="2"/>
      <c r="DYC295" s="2"/>
      <c r="DYD295" s="2"/>
      <c r="DYE295" s="2"/>
      <c r="DYF295" s="2"/>
      <c r="DYG295" s="2"/>
      <c r="DYH295" s="2"/>
      <c r="DYI295" s="2"/>
      <c r="DYJ295" s="2"/>
      <c r="DYK295" s="2"/>
      <c r="DYL295" s="2"/>
      <c r="DYM295" s="2"/>
      <c r="DYN295" s="2"/>
      <c r="DYO295" s="2"/>
      <c r="DYP295" s="2"/>
      <c r="DYQ295" s="2"/>
      <c r="DYR295" s="2"/>
      <c r="DYS295" s="2"/>
      <c r="DYT295" s="2"/>
      <c r="DYU295" s="2"/>
      <c r="DYV295" s="2"/>
      <c r="DYW295" s="2"/>
      <c r="DYX295" s="2"/>
      <c r="DYY295" s="2"/>
      <c r="DYZ295" s="2"/>
      <c r="DZA295" s="2"/>
      <c r="DZB295" s="2"/>
      <c r="DZC295" s="2"/>
      <c r="DZD295" s="2"/>
      <c r="DZE295" s="2"/>
      <c r="DZF295" s="2"/>
      <c r="DZG295" s="2"/>
      <c r="DZH295" s="2"/>
      <c r="DZI295" s="2"/>
      <c r="DZJ295" s="2"/>
      <c r="DZK295" s="2"/>
      <c r="DZL295" s="2"/>
      <c r="DZM295" s="2"/>
      <c r="DZN295" s="2"/>
      <c r="DZO295" s="2"/>
      <c r="DZP295" s="2"/>
      <c r="DZQ295" s="2"/>
      <c r="DZR295" s="2"/>
      <c r="DZS295" s="2"/>
      <c r="DZT295" s="2"/>
      <c r="DZU295" s="2"/>
      <c r="DZV295" s="2"/>
      <c r="DZW295" s="2"/>
      <c r="DZX295" s="2"/>
      <c r="DZY295" s="2"/>
      <c r="DZZ295" s="2"/>
      <c r="EAA295" s="2"/>
      <c r="EAB295" s="2"/>
      <c r="EAC295" s="2"/>
      <c r="EAD295" s="2"/>
      <c r="EAE295" s="2"/>
      <c r="EAF295" s="2"/>
      <c r="EAG295" s="2"/>
      <c r="EAH295" s="2"/>
      <c r="EAI295" s="2"/>
      <c r="EAJ295" s="2"/>
      <c r="EAK295" s="2"/>
      <c r="EAL295" s="2"/>
      <c r="EAM295" s="2"/>
      <c r="EAN295" s="2"/>
      <c r="EAO295" s="2"/>
      <c r="EAP295" s="2"/>
      <c r="EAQ295" s="2"/>
      <c r="EAR295" s="2"/>
      <c r="EAS295" s="2"/>
      <c r="EAT295" s="2"/>
      <c r="EAU295" s="2"/>
      <c r="EAV295" s="2"/>
      <c r="EAW295" s="2"/>
      <c r="EAX295" s="2"/>
      <c r="EAY295" s="2"/>
      <c r="EAZ295" s="2"/>
      <c r="EBA295" s="2"/>
      <c r="EBB295" s="2"/>
      <c r="EBC295" s="2"/>
      <c r="EBD295" s="2"/>
      <c r="EBE295" s="2"/>
      <c r="EBF295" s="2"/>
      <c r="EBG295" s="2"/>
      <c r="EBH295" s="2"/>
      <c r="EBI295" s="2"/>
      <c r="EBJ295" s="2"/>
      <c r="EBK295" s="2"/>
      <c r="EBL295" s="2"/>
      <c r="EBM295" s="2"/>
      <c r="EBN295" s="2"/>
      <c r="EBO295" s="2"/>
      <c r="EBP295" s="2"/>
      <c r="EBQ295" s="2"/>
      <c r="EBR295" s="2"/>
      <c r="EBS295" s="2"/>
      <c r="EBT295" s="2"/>
      <c r="EBU295" s="2"/>
      <c r="EBV295" s="2"/>
      <c r="EBW295" s="2"/>
      <c r="EBX295" s="2"/>
      <c r="EBY295" s="2"/>
      <c r="EBZ295" s="2"/>
      <c r="ECA295" s="2"/>
      <c r="ECB295" s="2"/>
      <c r="ECC295" s="2"/>
      <c r="ECD295" s="2"/>
      <c r="ECE295" s="2"/>
      <c r="ECF295" s="2"/>
      <c r="ECG295" s="2"/>
      <c r="ECH295" s="2"/>
      <c r="ECI295" s="2"/>
      <c r="ECJ295" s="2"/>
      <c r="ECK295" s="2"/>
      <c r="ECL295" s="2"/>
      <c r="ECM295" s="2"/>
      <c r="ECN295" s="2"/>
      <c r="ECO295" s="2"/>
      <c r="ECP295" s="2"/>
      <c r="ECQ295" s="2"/>
      <c r="ECR295" s="2"/>
      <c r="ECS295" s="2"/>
      <c r="ECT295" s="2"/>
      <c r="ECU295" s="2"/>
      <c r="ECV295" s="2"/>
      <c r="ECW295" s="2"/>
      <c r="ECX295" s="2"/>
      <c r="ECY295" s="2"/>
      <c r="ECZ295" s="2"/>
      <c r="EDA295" s="2"/>
      <c r="EDB295" s="2"/>
      <c r="EDC295" s="2"/>
      <c r="EDD295" s="2"/>
      <c r="EDE295" s="2"/>
      <c r="EDF295" s="2"/>
      <c r="EDG295" s="2"/>
      <c r="EDH295" s="2"/>
      <c r="EDI295" s="2"/>
      <c r="EDJ295" s="2"/>
      <c r="EDK295" s="2"/>
      <c r="EDL295" s="2"/>
      <c r="EDM295" s="2"/>
      <c r="EDN295" s="2"/>
      <c r="EDO295" s="2"/>
      <c r="EDP295" s="2"/>
      <c r="EDQ295" s="2"/>
      <c r="EDR295" s="2"/>
      <c r="EDS295" s="2"/>
      <c r="EDT295" s="2"/>
      <c r="EDU295" s="2"/>
      <c r="EDV295" s="2"/>
      <c r="EDW295" s="2"/>
      <c r="EDX295" s="2"/>
      <c r="EDY295" s="2"/>
      <c r="EDZ295" s="2"/>
      <c r="EEA295" s="2"/>
      <c r="EEB295" s="2"/>
      <c r="EEC295" s="2"/>
      <c r="EED295" s="2"/>
      <c r="EEE295" s="2"/>
      <c r="EEF295" s="2"/>
      <c r="EEG295" s="2"/>
      <c r="EEH295" s="2"/>
      <c r="EEI295" s="2"/>
      <c r="EEJ295" s="2"/>
      <c r="EEK295" s="2"/>
      <c r="EEL295" s="2"/>
      <c r="EEM295" s="2"/>
      <c r="EEN295" s="2"/>
      <c r="EEO295" s="2"/>
      <c r="EEP295" s="2"/>
      <c r="EEQ295" s="2"/>
      <c r="EER295" s="2"/>
      <c r="EES295" s="2"/>
      <c r="EET295" s="2"/>
      <c r="EEU295" s="2"/>
      <c r="EEV295" s="2"/>
      <c r="EEW295" s="2"/>
      <c r="EEX295" s="2"/>
      <c r="EEY295" s="2"/>
      <c r="EEZ295" s="2"/>
      <c r="EFA295" s="2"/>
      <c r="EFB295" s="2"/>
      <c r="EFC295" s="2"/>
      <c r="EFD295" s="2"/>
      <c r="EFE295" s="2"/>
      <c r="EFF295" s="2"/>
      <c r="EFG295" s="2"/>
      <c r="EFH295" s="2"/>
      <c r="EFI295" s="2"/>
      <c r="EFJ295" s="2"/>
      <c r="EFK295" s="2"/>
      <c r="EFL295" s="2"/>
      <c r="EFM295" s="2"/>
      <c r="EFN295" s="2"/>
      <c r="EFO295" s="2"/>
      <c r="EFP295" s="2"/>
      <c r="EFQ295" s="2"/>
      <c r="EFR295" s="2"/>
      <c r="EFS295" s="2"/>
      <c r="EFT295" s="2"/>
      <c r="EFU295" s="2"/>
      <c r="EFV295" s="2"/>
      <c r="EFW295" s="2"/>
      <c r="EFX295" s="2"/>
      <c r="EFY295" s="2"/>
      <c r="EFZ295" s="2"/>
      <c r="EGA295" s="2"/>
      <c r="EGB295" s="2"/>
      <c r="EGC295" s="2"/>
      <c r="EGD295" s="2"/>
      <c r="EGE295" s="2"/>
      <c r="EGF295" s="2"/>
      <c r="EGG295" s="2"/>
      <c r="EGH295" s="2"/>
      <c r="EGI295" s="2"/>
      <c r="EGJ295" s="2"/>
      <c r="EGK295" s="2"/>
      <c r="EGL295" s="2"/>
      <c r="EGM295" s="2"/>
      <c r="EGN295" s="2"/>
      <c r="EGO295" s="2"/>
      <c r="EGP295" s="2"/>
      <c r="EGQ295" s="2"/>
      <c r="EGR295" s="2"/>
      <c r="EGS295" s="2"/>
      <c r="EGT295" s="2"/>
      <c r="EGU295" s="2"/>
      <c r="EGV295" s="2"/>
      <c r="EGW295" s="2"/>
      <c r="EGX295" s="2"/>
      <c r="EGY295" s="2"/>
      <c r="EGZ295" s="2"/>
      <c r="EHA295" s="2"/>
      <c r="EHB295" s="2"/>
      <c r="EHC295" s="2"/>
      <c r="EHD295" s="2"/>
      <c r="EHE295" s="2"/>
      <c r="EHF295" s="2"/>
      <c r="EHG295" s="2"/>
      <c r="EHH295" s="2"/>
      <c r="EHI295" s="2"/>
      <c r="EHJ295" s="2"/>
      <c r="EHK295" s="2"/>
      <c r="EHL295" s="2"/>
      <c r="EHM295" s="2"/>
      <c r="EHN295" s="2"/>
      <c r="EHO295" s="2"/>
      <c r="EHP295" s="2"/>
      <c r="EHQ295" s="2"/>
      <c r="EHR295" s="2"/>
      <c r="EHS295" s="2"/>
      <c r="EHT295" s="2"/>
      <c r="EHU295" s="2"/>
      <c r="EHV295" s="2"/>
      <c r="EHW295" s="2"/>
      <c r="EHX295" s="2"/>
      <c r="EHY295" s="2"/>
      <c r="EHZ295" s="2"/>
      <c r="EIA295" s="2"/>
      <c r="EIB295" s="2"/>
      <c r="EIC295" s="2"/>
      <c r="EID295" s="2"/>
      <c r="EIE295" s="2"/>
      <c r="EIF295" s="2"/>
      <c r="EIG295" s="2"/>
      <c r="EIH295" s="2"/>
      <c r="EII295" s="2"/>
      <c r="EIJ295" s="2"/>
      <c r="EIK295" s="2"/>
      <c r="EIL295" s="2"/>
      <c r="EIM295" s="2"/>
      <c r="EIN295" s="2"/>
      <c r="EIO295" s="2"/>
      <c r="EIP295" s="2"/>
      <c r="EIQ295" s="2"/>
      <c r="EIR295" s="2"/>
      <c r="EIS295" s="2"/>
      <c r="EIT295" s="2"/>
      <c r="EIU295" s="2"/>
      <c r="EIV295" s="2"/>
      <c r="EIW295" s="2"/>
      <c r="EIX295" s="2"/>
      <c r="EIY295" s="2"/>
      <c r="EIZ295" s="2"/>
      <c r="EJA295" s="2"/>
      <c r="EJB295" s="2"/>
      <c r="EJC295" s="2"/>
      <c r="EJD295" s="2"/>
      <c r="EJE295" s="2"/>
      <c r="EJF295" s="2"/>
      <c r="EJG295" s="2"/>
      <c r="EJH295" s="2"/>
      <c r="EJI295" s="2"/>
      <c r="EJJ295" s="2"/>
      <c r="EJK295" s="2"/>
      <c r="EJL295" s="2"/>
      <c r="EJM295" s="2"/>
      <c r="EJN295" s="2"/>
      <c r="EJO295" s="2"/>
      <c r="EJP295" s="2"/>
      <c r="EJQ295" s="2"/>
      <c r="EJR295" s="2"/>
      <c r="EJS295" s="2"/>
      <c r="EJT295" s="2"/>
      <c r="EJU295" s="2"/>
      <c r="EJV295" s="2"/>
      <c r="EJW295" s="2"/>
      <c r="EJX295" s="2"/>
      <c r="EJY295" s="2"/>
      <c r="EJZ295" s="2"/>
      <c r="EKA295" s="2"/>
      <c r="EKB295" s="2"/>
      <c r="EKC295" s="2"/>
      <c r="EKD295" s="2"/>
      <c r="EKE295" s="2"/>
      <c r="EKF295" s="2"/>
      <c r="EKG295" s="2"/>
      <c r="EKH295" s="2"/>
      <c r="EKI295" s="2"/>
      <c r="EKJ295" s="2"/>
      <c r="EKK295" s="2"/>
      <c r="EKL295" s="2"/>
      <c r="EKM295" s="2"/>
      <c r="EKN295" s="2"/>
      <c r="EKO295" s="2"/>
      <c r="EKP295" s="2"/>
      <c r="EKQ295" s="2"/>
      <c r="EKR295" s="2"/>
      <c r="EKS295" s="2"/>
      <c r="EKT295" s="2"/>
      <c r="EKU295" s="2"/>
      <c r="EKV295" s="2"/>
      <c r="EKW295" s="2"/>
      <c r="EKX295" s="2"/>
      <c r="EKY295" s="2"/>
      <c r="EKZ295" s="2"/>
      <c r="ELA295" s="2"/>
      <c r="ELB295" s="2"/>
      <c r="ELC295" s="2"/>
      <c r="ELD295" s="2"/>
      <c r="ELE295" s="2"/>
      <c r="ELF295" s="2"/>
      <c r="ELG295" s="2"/>
      <c r="ELH295" s="2"/>
      <c r="ELI295" s="2"/>
      <c r="ELJ295" s="2"/>
      <c r="ELK295" s="2"/>
      <c r="ELL295" s="2"/>
      <c r="ELM295" s="2"/>
      <c r="ELN295" s="2"/>
      <c r="ELO295" s="2"/>
      <c r="ELP295" s="2"/>
      <c r="ELQ295" s="2"/>
      <c r="ELR295" s="2"/>
      <c r="ELS295" s="2"/>
      <c r="ELT295" s="2"/>
      <c r="ELU295" s="2"/>
      <c r="ELV295" s="2"/>
      <c r="ELW295" s="2"/>
      <c r="ELX295" s="2"/>
      <c r="ELY295" s="2"/>
      <c r="ELZ295" s="2"/>
      <c r="EMA295" s="2"/>
      <c r="EMB295" s="2"/>
      <c r="EMC295" s="2"/>
      <c r="EMD295" s="2"/>
      <c r="EME295" s="2"/>
      <c r="EMF295" s="2"/>
      <c r="EMG295" s="2"/>
      <c r="EMH295" s="2"/>
      <c r="EMI295" s="2"/>
      <c r="EMJ295" s="2"/>
      <c r="EMK295" s="2"/>
      <c r="EML295" s="2"/>
      <c r="EMM295" s="2"/>
      <c r="EMN295" s="2"/>
      <c r="EMO295" s="2"/>
      <c r="EMP295" s="2"/>
      <c r="EMQ295" s="2"/>
      <c r="EMR295" s="2"/>
      <c r="EMS295" s="2"/>
      <c r="EMT295" s="2"/>
      <c r="EMU295" s="2"/>
      <c r="EMV295" s="2"/>
      <c r="EMW295" s="2"/>
      <c r="EMX295" s="2"/>
      <c r="EMY295" s="2"/>
      <c r="EMZ295" s="2"/>
      <c r="ENA295" s="2"/>
      <c r="ENB295" s="2"/>
      <c r="ENC295" s="2"/>
      <c r="END295" s="2"/>
      <c r="ENE295" s="2"/>
      <c r="ENF295" s="2"/>
      <c r="ENG295" s="2"/>
      <c r="ENH295" s="2"/>
      <c r="ENI295" s="2"/>
      <c r="ENJ295" s="2"/>
      <c r="ENK295" s="2"/>
      <c r="ENL295" s="2"/>
      <c r="ENM295" s="2"/>
      <c r="ENN295" s="2"/>
      <c r="ENO295" s="2"/>
      <c r="ENP295" s="2"/>
      <c r="ENQ295" s="2"/>
      <c r="ENR295" s="2"/>
      <c r="ENS295" s="2"/>
      <c r="ENT295" s="2"/>
      <c r="ENU295" s="2"/>
      <c r="ENV295" s="2"/>
      <c r="ENW295" s="2"/>
      <c r="ENX295" s="2"/>
      <c r="ENY295" s="2"/>
      <c r="ENZ295" s="2"/>
      <c r="EOA295" s="2"/>
      <c r="EOB295" s="2"/>
      <c r="EOC295" s="2"/>
      <c r="EOD295" s="2"/>
      <c r="EOE295" s="2"/>
      <c r="EOF295" s="2"/>
      <c r="EOG295" s="2"/>
      <c r="EOH295" s="2"/>
      <c r="EOI295" s="2"/>
      <c r="EOJ295" s="2"/>
      <c r="EOK295" s="2"/>
      <c r="EOL295" s="2"/>
      <c r="EOM295" s="2"/>
      <c r="EON295" s="2"/>
      <c r="EOO295" s="2"/>
      <c r="EOP295" s="2"/>
      <c r="EOQ295" s="2"/>
      <c r="EOR295" s="2"/>
      <c r="EOS295" s="2"/>
      <c r="EOT295" s="2"/>
      <c r="EOU295" s="2"/>
      <c r="EOV295" s="2"/>
      <c r="EOW295" s="2"/>
      <c r="EOX295" s="2"/>
      <c r="EOY295" s="2"/>
      <c r="EOZ295" s="2"/>
      <c r="EPA295" s="2"/>
      <c r="EPB295" s="2"/>
      <c r="EPC295" s="2"/>
      <c r="EPD295" s="2"/>
      <c r="EPE295" s="2"/>
      <c r="EPF295" s="2"/>
      <c r="EPG295" s="2"/>
      <c r="EPH295" s="2"/>
      <c r="EPI295" s="2"/>
      <c r="EPJ295" s="2"/>
      <c r="EPK295" s="2"/>
      <c r="EPL295" s="2"/>
      <c r="EPM295" s="2"/>
      <c r="EPN295" s="2"/>
      <c r="EPO295" s="2"/>
      <c r="EPP295" s="2"/>
      <c r="EPQ295" s="2"/>
      <c r="EPR295" s="2"/>
      <c r="EPS295" s="2"/>
      <c r="EPT295" s="2"/>
      <c r="EPU295" s="2"/>
      <c r="EPV295" s="2"/>
      <c r="EPW295" s="2"/>
      <c r="EPX295" s="2"/>
      <c r="EPY295" s="2"/>
      <c r="EPZ295" s="2"/>
      <c r="EQA295" s="2"/>
      <c r="EQB295" s="2"/>
      <c r="EQC295" s="2"/>
      <c r="EQD295" s="2"/>
      <c r="EQE295" s="2"/>
      <c r="EQF295" s="2"/>
      <c r="EQG295" s="2"/>
      <c r="EQH295" s="2"/>
      <c r="EQI295" s="2"/>
      <c r="EQJ295" s="2"/>
      <c r="EQK295" s="2"/>
      <c r="EQL295" s="2"/>
      <c r="EQM295" s="2"/>
      <c r="EQN295" s="2"/>
      <c r="EQO295" s="2"/>
      <c r="EQP295" s="2"/>
      <c r="EQQ295" s="2"/>
      <c r="EQR295" s="2"/>
      <c r="EQS295" s="2"/>
      <c r="EQT295" s="2"/>
      <c r="EQU295" s="2"/>
      <c r="EQV295" s="2"/>
      <c r="EQW295" s="2"/>
      <c r="EQX295" s="2"/>
      <c r="EQY295" s="2"/>
      <c r="EQZ295" s="2"/>
      <c r="ERA295" s="2"/>
      <c r="ERB295" s="2"/>
      <c r="ERC295" s="2"/>
      <c r="ERD295" s="2"/>
      <c r="ERE295" s="2"/>
      <c r="ERF295" s="2"/>
      <c r="ERG295" s="2"/>
      <c r="ERH295" s="2"/>
      <c r="ERI295" s="2"/>
      <c r="ERJ295" s="2"/>
      <c r="ERK295" s="2"/>
      <c r="ERL295" s="2"/>
      <c r="ERM295" s="2"/>
      <c r="ERN295" s="2"/>
      <c r="ERO295" s="2"/>
      <c r="ERP295" s="2"/>
      <c r="ERQ295" s="2"/>
      <c r="ERR295" s="2"/>
      <c r="ERS295" s="2"/>
      <c r="ERT295" s="2"/>
      <c r="ERU295" s="2"/>
      <c r="ERV295" s="2"/>
      <c r="ERW295" s="2"/>
      <c r="ERX295" s="2"/>
      <c r="ERY295" s="2"/>
      <c r="ERZ295" s="2"/>
      <c r="ESA295" s="2"/>
      <c r="ESB295" s="2"/>
      <c r="ESC295" s="2"/>
      <c r="ESD295" s="2"/>
      <c r="ESE295" s="2"/>
      <c r="ESF295" s="2"/>
      <c r="ESG295" s="2"/>
      <c r="ESH295" s="2"/>
      <c r="ESI295" s="2"/>
      <c r="ESJ295" s="2"/>
      <c r="ESK295" s="2"/>
      <c r="ESL295" s="2"/>
      <c r="ESM295" s="2"/>
      <c r="ESN295" s="2"/>
      <c r="ESO295" s="2"/>
      <c r="ESP295" s="2"/>
      <c r="ESQ295" s="2"/>
      <c r="ESR295" s="2"/>
      <c r="ESS295" s="2"/>
      <c r="EST295" s="2"/>
      <c r="ESU295" s="2"/>
      <c r="ESV295" s="2"/>
      <c r="ESW295" s="2"/>
      <c r="ESX295" s="2"/>
      <c r="ESY295" s="2"/>
      <c r="ESZ295" s="2"/>
      <c r="ETA295" s="2"/>
      <c r="ETB295" s="2"/>
      <c r="ETC295" s="2"/>
      <c r="ETD295" s="2"/>
      <c r="ETE295" s="2"/>
      <c r="ETF295" s="2"/>
      <c r="ETG295" s="2"/>
      <c r="ETH295" s="2"/>
      <c r="ETI295" s="2"/>
      <c r="ETJ295" s="2"/>
      <c r="ETK295" s="2"/>
      <c r="ETL295" s="2"/>
      <c r="ETM295" s="2"/>
      <c r="ETN295" s="2"/>
      <c r="ETO295" s="2"/>
      <c r="ETP295" s="2"/>
      <c r="ETQ295" s="2"/>
      <c r="ETR295" s="2"/>
      <c r="ETS295" s="2"/>
      <c r="ETT295" s="2"/>
      <c r="ETU295" s="2"/>
      <c r="ETV295" s="2"/>
      <c r="ETW295" s="2"/>
      <c r="ETX295" s="2"/>
      <c r="ETY295" s="2"/>
      <c r="ETZ295" s="2"/>
      <c r="EUA295" s="2"/>
      <c r="EUB295" s="2"/>
      <c r="EUC295" s="2"/>
      <c r="EUD295" s="2"/>
      <c r="EUE295" s="2"/>
      <c r="EUF295" s="2"/>
      <c r="EUG295" s="2"/>
      <c r="EUH295" s="2"/>
      <c r="EUI295" s="2"/>
      <c r="EUJ295" s="2"/>
      <c r="EUK295" s="2"/>
      <c r="EUL295" s="2"/>
      <c r="EUM295" s="2"/>
      <c r="EUN295" s="2"/>
      <c r="EUO295" s="2"/>
      <c r="EUP295" s="2"/>
      <c r="EUQ295" s="2"/>
      <c r="EUR295" s="2"/>
      <c r="EUS295" s="2"/>
      <c r="EUT295" s="2"/>
      <c r="EUU295" s="2"/>
      <c r="EUV295" s="2"/>
      <c r="EUW295" s="2"/>
      <c r="EUX295" s="2"/>
      <c r="EUY295" s="2"/>
      <c r="EUZ295" s="2"/>
      <c r="EVA295" s="2"/>
      <c r="EVB295" s="2"/>
      <c r="EVC295" s="2"/>
      <c r="EVD295" s="2"/>
      <c r="EVE295" s="2"/>
      <c r="EVF295" s="2"/>
      <c r="EVG295" s="2"/>
      <c r="EVH295" s="2"/>
      <c r="EVI295" s="2"/>
      <c r="EVJ295" s="2"/>
      <c r="EVK295" s="2"/>
      <c r="EVL295" s="2"/>
      <c r="EVM295" s="2"/>
      <c r="EVN295" s="2"/>
      <c r="EVO295" s="2"/>
      <c r="EVP295" s="2"/>
      <c r="EVQ295" s="2"/>
      <c r="EVR295" s="2"/>
      <c r="EVS295" s="2"/>
      <c r="EVT295" s="2"/>
      <c r="EVU295" s="2"/>
      <c r="EVV295" s="2"/>
      <c r="EVW295" s="2"/>
      <c r="EVX295" s="2"/>
      <c r="EVY295" s="2"/>
      <c r="EVZ295" s="2"/>
      <c r="EWA295" s="2"/>
      <c r="EWB295" s="2"/>
      <c r="EWC295" s="2"/>
      <c r="EWD295" s="2"/>
      <c r="EWE295" s="2"/>
      <c r="EWF295" s="2"/>
      <c r="EWG295" s="2"/>
      <c r="EWH295" s="2"/>
      <c r="EWI295" s="2"/>
      <c r="EWJ295" s="2"/>
      <c r="EWK295" s="2"/>
      <c r="EWL295" s="2"/>
      <c r="EWM295" s="2"/>
      <c r="EWN295" s="2"/>
      <c r="EWO295" s="2"/>
      <c r="EWP295" s="2"/>
      <c r="EWQ295" s="2"/>
      <c r="EWR295" s="2"/>
      <c r="EWS295" s="2"/>
      <c r="EWT295" s="2"/>
      <c r="EWU295" s="2"/>
      <c r="EWV295" s="2"/>
      <c r="EWW295" s="2"/>
      <c r="EWX295" s="2"/>
      <c r="EWY295" s="2"/>
      <c r="EWZ295" s="2"/>
      <c r="EXA295" s="2"/>
      <c r="EXB295" s="2"/>
      <c r="EXC295" s="2"/>
      <c r="EXD295" s="2"/>
      <c r="EXE295" s="2"/>
      <c r="EXF295" s="2"/>
      <c r="EXG295" s="2"/>
      <c r="EXH295" s="2"/>
      <c r="EXI295" s="2"/>
      <c r="EXJ295" s="2"/>
      <c r="EXK295" s="2"/>
      <c r="EXL295" s="2"/>
      <c r="EXM295" s="2"/>
      <c r="EXN295" s="2"/>
      <c r="EXO295" s="2"/>
      <c r="EXP295" s="2"/>
      <c r="EXQ295" s="2"/>
      <c r="EXR295" s="2"/>
      <c r="EXS295" s="2"/>
      <c r="EXT295" s="2"/>
      <c r="EXU295" s="2"/>
      <c r="EXV295" s="2"/>
      <c r="EXW295" s="2"/>
      <c r="EXX295" s="2"/>
      <c r="EXY295" s="2"/>
      <c r="EXZ295" s="2"/>
      <c r="EYA295" s="2"/>
      <c r="EYB295" s="2"/>
      <c r="EYC295" s="2"/>
      <c r="EYD295" s="2"/>
      <c r="EYE295" s="2"/>
      <c r="EYF295" s="2"/>
      <c r="EYG295" s="2"/>
      <c r="EYH295" s="2"/>
      <c r="EYI295" s="2"/>
      <c r="EYJ295" s="2"/>
      <c r="EYK295" s="2"/>
      <c r="EYL295" s="2"/>
      <c r="EYM295" s="2"/>
      <c r="EYN295" s="2"/>
      <c r="EYO295" s="2"/>
      <c r="EYP295" s="2"/>
      <c r="EYQ295" s="2"/>
      <c r="EYR295" s="2"/>
      <c r="EYS295" s="2"/>
      <c r="EYT295" s="2"/>
      <c r="EYU295" s="2"/>
      <c r="EYV295" s="2"/>
      <c r="EYW295" s="2"/>
      <c r="EYX295" s="2"/>
      <c r="EYY295" s="2"/>
      <c r="EYZ295" s="2"/>
      <c r="EZA295" s="2"/>
      <c r="EZB295" s="2"/>
      <c r="EZC295" s="2"/>
      <c r="EZD295" s="2"/>
      <c r="EZE295" s="2"/>
      <c r="EZF295" s="2"/>
      <c r="EZG295" s="2"/>
      <c r="EZH295" s="2"/>
      <c r="EZI295" s="2"/>
      <c r="EZJ295" s="2"/>
      <c r="EZK295" s="2"/>
      <c r="EZL295" s="2"/>
      <c r="EZM295" s="2"/>
      <c r="EZN295" s="2"/>
      <c r="EZO295" s="2"/>
      <c r="EZP295" s="2"/>
      <c r="EZQ295" s="2"/>
      <c r="EZR295" s="2"/>
      <c r="EZS295" s="2"/>
      <c r="EZT295" s="2"/>
      <c r="EZU295" s="2"/>
      <c r="EZV295" s="2"/>
      <c r="EZW295" s="2"/>
      <c r="EZX295" s="2"/>
      <c r="EZY295" s="2"/>
      <c r="EZZ295" s="2"/>
      <c r="FAA295" s="2"/>
      <c r="FAB295" s="2"/>
      <c r="FAC295" s="2"/>
      <c r="FAD295" s="2"/>
      <c r="FAE295" s="2"/>
      <c r="FAF295" s="2"/>
      <c r="FAG295" s="2"/>
      <c r="FAH295" s="2"/>
      <c r="FAI295" s="2"/>
      <c r="FAJ295" s="2"/>
      <c r="FAK295" s="2"/>
      <c r="FAL295" s="2"/>
      <c r="FAM295" s="2"/>
      <c r="FAN295" s="2"/>
      <c r="FAO295" s="2"/>
      <c r="FAP295" s="2"/>
      <c r="FAQ295" s="2"/>
      <c r="FAR295" s="2"/>
      <c r="FAS295" s="2"/>
      <c r="FAT295" s="2"/>
      <c r="FAU295" s="2"/>
      <c r="FAV295" s="2"/>
      <c r="FAW295" s="2"/>
      <c r="FAX295" s="2"/>
      <c r="FAY295" s="2"/>
      <c r="FAZ295" s="2"/>
      <c r="FBA295" s="2"/>
      <c r="FBB295" s="2"/>
      <c r="FBC295" s="2"/>
      <c r="FBD295" s="2"/>
      <c r="FBE295" s="2"/>
      <c r="FBF295" s="2"/>
      <c r="FBG295" s="2"/>
      <c r="FBH295" s="2"/>
      <c r="FBI295" s="2"/>
      <c r="FBJ295" s="2"/>
      <c r="FBK295" s="2"/>
      <c r="FBL295" s="2"/>
      <c r="FBM295" s="2"/>
      <c r="FBN295" s="2"/>
      <c r="FBO295" s="2"/>
      <c r="FBP295" s="2"/>
      <c r="FBQ295" s="2"/>
      <c r="FBR295" s="2"/>
      <c r="FBS295" s="2"/>
      <c r="FBT295" s="2"/>
      <c r="FBU295" s="2"/>
      <c r="FBV295" s="2"/>
      <c r="FBW295" s="2"/>
      <c r="FBX295" s="2"/>
      <c r="FBY295" s="2"/>
      <c r="FBZ295" s="2"/>
      <c r="FCA295" s="2"/>
      <c r="FCB295" s="2"/>
      <c r="FCC295" s="2"/>
      <c r="FCD295" s="2"/>
      <c r="FCE295" s="2"/>
      <c r="FCF295" s="2"/>
      <c r="FCG295" s="2"/>
      <c r="FCH295" s="2"/>
      <c r="FCI295" s="2"/>
      <c r="FCJ295" s="2"/>
      <c r="FCK295" s="2"/>
      <c r="FCL295" s="2"/>
      <c r="FCM295" s="2"/>
      <c r="FCN295" s="2"/>
      <c r="FCO295" s="2"/>
      <c r="FCP295" s="2"/>
      <c r="FCQ295" s="2"/>
      <c r="FCR295" s="2"/>
      <c r="FCS295" s="2"/>
      <c r="FCT295" s="2"/>
      <c r="FCU295" s="2"/>
      <c r="FCV295" s="2"/>
      <c r="FCW295" s="2"/>
      <c r="FCX295" s="2"/>
      <c r="FCY295" s="2"/>
      <c r="FCZ295" s="2"/>
      <c r="FDA295" s="2"/>
      <c r="FDB295" s="2"/>
      <c r="FDC295" s="2"/>
      <c r="FDD295" s="2"/>
      <c r="FDE295" s="2"/>
      <c r="FDF295" s="2"/>
      <c r="FDG295" s="2"/>
      <c r="FDH295" s="2"/>
      <c r="FDI295" s="2"/>
      <c r="FDJ295" s="2"/>
      <c r="FDK295" s="2"/>
      <c r="FDL295" s="2"/>
      <c r="FDM295" s="2"/>
      <c r="FDN295" s="2"/>
      <c r="FDO295" s="2"/>
      <c r="FDP295" s="2"/>
      <c r="FDQ295" s="2"/>
      <c r="FDR295" s="2"/>
      <c r="FDS295" s="2"/>
      <c r="FDT295" s="2"/>
      <c r="FDU295" s="2"/>
      <c r="FDV295" s="2"/>
      <c r="FDW295" s="2"/>
      <c r="FDX295" s="2"/>
      <c r="FDY295" s="2"/>
      <c r="FDZ295" s="2"/>
      <c r="FEA295" s="2"/>
      <c r="FEB295" s="2"/>
      <c r="FEC295" s="2"/>
      <c r="FED295" s="2"/>
      <c r="FEE295" s="2"/>
      <c r="FEF295" s="2"/>
      <c r="FEG295" s="2"/>
      <c r="FEH295" s="2"/>
      <c r="FEI295" s="2"/>
      <c r="FEJ295" s="2"/>
      <c r="FEK295" s="2"/>
      <c r="FEL295" s="2"/>
      <c r="FEM295" s="2"/>
      <c r="FEN295" s="2"/>
      <c r="FEO295" s="2"/>
      <c r="FEP295" s="2"/>
      <c r="FEQ295" s="2"/>
      <c r="FER295" s="2"/>
      <c r="FES295" s="2"/>
      <c r="FET295" s="2"/>
      <c r="FEU295" s="2"/>
      <c r="FEV295" s="2"/>
      <c r="FEW295" s="2"/>
      <c r="FEX295" s="2"/>
      <c r="FEY295" s="2"/>
      <c r="FEZ295" s="2"/>
      <c r="FFA295" s="2"/>
      <c r="FFB295" s="2"/>
      <c r="FFC295" s="2"/>
      <c r="FFD295" s="2"/>
      <c r="FFE295" s="2"/>
      <c r="FFF295" s="2"/>
      <c r="FFG295" s="2"/>
      <c r="FFH295" s="2"/>
      <c r="FFI295" s="2"/>
      <c r="FFJ295" s="2"/>
      <c r="FFK295" s="2"/>
      <c r="FFL295" s="2"/>
      <c r="FFM295" s="2"/>
      <c r="FFN295" s="2"/>
      <c r="FFO295" s="2"/>
      <c r="FFP295" s="2"/>
      <c r="FFQ295" s="2"/>
      <c r="FFR295" s="2"/>
      <c r="FFS295" s="2"/>
      <c r="FFT295" s="2"/>
      <c r="FFU295" s="2"/>
      <c r="FFV295" s="2"/>
      <c r="FFW295" s="2"/>
      <c r="FFX295" s="2"/>
      <c r="FFY295" s="2"/>
      <c r="FFZ295" s="2"/>
      <c r="FGA295" s="2"/>
      <c r="FGB295" s="2"/>
      <c r="FGC295" s="2"/>
      <c r="FGD295" s="2"/>
      <c r="FGE295" s="2"/>
      <c r="FGF295" s="2"/>
      <c r="FGG295" s="2"/>
      <c r="FGH295" s="2"/>
      <c r="FGI295" s="2"/>
      <c r="FGJ295" s="2"/>
      <c r="FGK295" s="2"/>
      <c r="FGL295" s="2"/>
      <c r="FGM295" s="2"/>
      <c r="FGN295" s="2"/>
      <c r="FGO295" s="2"/>
      <c r="FGP295" s="2"/>
      <c r="FGQ295" s="2"/>
      <c r="FGR295" s="2"/>
      <c r="FGS295" s="2"/>
      <c r="FGT295" s="2"/>
      <c r="FGU295" s="2"/>
      <c r="FGV295" s="2"/>
      <c r="FGW295" s="2"/>
      <c r="FGX295" s="2"/>
      <c r="FGY295" s="2"/>
      <c r="FGZ295" s="2"/>
      <c r="FHA295" s="2"/>
      <c r="FHB295" s="2"/>
      <c r="FHC295" s="2"/>
      <c r="FHD295" s="2"/>
      <c r="FHE295" s="2"/>
      <c r="FHF295" s="2"/>
      <c r="FHG295" s="2"/>
      <c r="FHH295" s="2"/>
      <c r="FHI295" s="2"/>
      <c r="FHJ295" s="2"/>
      <c r="FHK295" s="2"/>
      <c r="FHL295" s="2"/>
      <c r="FHM295" s="2"/>
      <c r="FHN295" s="2"/>
      <c r="FHO295" s="2"/>
      <c r="FHP295" s="2"/>
      <c r="FHQ295" s="2"/>
      <c r="FHR295" s="2"/>
      <c r="FHS295" s="2"/>
      <c r="FHT295" s="2"/>
      <c r="FHU295" s="2"/>
      <c r="FHV295" s="2"/>
      <c r="FHW295" s="2"/>
      <c r="FHX295" s="2"/>
      <c r="FHY295" s="2"/>
      <c r="FHZ295" s="2"/>
      <c r="FIA295" s="2"/>
      <c r="FIB295" s="2"/>
      <c r="FIC295" s="2"/>
      <c r="FID295" s="2"/>
      <c r="FIE295" s="2"/>
      <c r="FIF295" s="2"/>
      <c r="FIG295" s="2"/>
      <c r="FIH295" s="2"/>
      <c r="FII295" s="2"/>
      <c r="FIJ295" s="2"/>
      <c r="FIK295" s="2"/>
      <c r="FIL295" s="2"/>
      <c r="FIM295" s="2"/>
      <c r="FIN295" s="2"/>
      <c r="FIO295" s="2"/>
      <c r="FIP295" s="2"/>
      <c r="FIQ295" s="2"/>
      <c r="FIR295" s="2"/>
      <c r="FIS295" s="2"/>
      <c r="FIT295" s="2"/>
      <c r="FIU295" s="2"/>
      <c r="FIV295" s="2"/>
      <c r="FIW295" s="2"/>
      <c r="FIX295" s="2"/>
      <c r="FIY295" s="2"/>
      <c r="FIZ295" s="2"/>
      <c r="FJA295" s="2"/>
      <c r="FJB295" s="2"/>
      <c r="FJC295" s="2"/>
      <c r="FJD295" s="2"/>
      <c r="FJE295" s="2"/>
      <c r="FJF295" s="2"/>
      <c r="FJG295" s="2"/>
      <c r="FJH295" s="2"/>
      <c r="FJI295" s="2"/>
      <c r="FJJ295" s="2"/>
      <c r="FJK295" s="2"/>
      <c r="FJL295" s="2"/>
      <c r="FJM295" s="2"/>
      <c r="FJN295" s="2"/>
      <c r="FJO295" s="2"/>
      <c r="FJP295" s="2"/>
      <c r="FJQ295" s="2"/>
      <c r="FJR295" s="2"/>
      <c r="FJS295" s="2"/>
      <c r="FJT295" s="2"/>
      <c r="FJU295" s="2"/>
      <c r="FJV295" s="2"/>
      <c r="FJW295" s="2"/>
      <c r="FJX295" s="2"/>
      <c r="FJY295" s="2"/>
      <c r="FJZ295" s="2"/>
      <c r="FKA295" s="2"/>
      <c r="FKB295" s="2"/>
      <c r="FKC295" s="2"/>
      <c r="FKD295" s="2"/>
      <c r="FKE295" s="2"/>
      <c r="FKF295" s="2"/>
      <c r="FKG295" s="2"/>
      <c r="FKH295" s="2"/>
      <c r="FKI295" s="2"/>
      <c r="FKJ295" s="2"/>
      <c r="FKK295" s="2"/>
      <c r="FKL295" s="2"/>
      <c r="FKM295" s="2"/>
      <c r="FKN295" s="2"/>
      <c r="FKO295" s="2"/>
      <c r="FKP295" s="2"/>
      <c r="FKQ295" s="2"/>
      <c r="FKR295" s="2"/>
      <c r="FKS295" s="2"/>
      <c r="FKT295" s="2"/>
      <c r="FKU295" s="2"/>
      <c r="FKV295" s="2"/>
      <c r="FKW295" s="2"/>
      <c r="FKX295" s="2"/>
      <c r="FKY295" s="2"/>
      <c r="FKZ295" s="2"/>
      <c r="FLA295" s="2"/>
      <c r="FLB295" s="2"/>
      <c r="FLC295" s="2"/>
      <c r="FLD295" s="2"/>
      <c r="FLE295" s="2"/>
      <c r="FLF295" s="2"/>
      <c r="FLG295" s="2"/>
      <c r="FLH295" s="2"/>
      <c r="FLI295" s="2"/>
      <c r="FLJ295" s="2"/>
      <c r="FLK295" s="2"/>
      <c r="FLL295" s="2"/>
      <c r="FLM295" s="2"/>
      <c r="FLN295" s="2"/>
      <c r="FLO295" s="2"/>
      <c r="FLP295" s="2"/>
      <c r="FLQ295" s="2"/>
      <c r="FLR295" s="2"/>
      <c r="FLS295" s="2"/>
      <c r="FLT295" s="2"/>
      <c r="FLU295" s="2"/>
      <c r="FLV295" s="2"/>
      <c r="FLW295" s="2"/>
      <c r="FLX295" s="2"/>
      <c r="FLY295" s="2"/>
      <c r="FLZ295" s="2"/>
      <c r="FMA295" s="2"/>
      <c r="FMB295" s="2"/>
      <c r="FMC295" s="2"/>
      <c r="FMD295" s="2"/>
      <c r="FME295" s="2"/>
      <c r="FMF295" s="2"/>
      <c r="FMG295" s="2"/>
      <c r="FMH295" s="2"/>
      <c r="FMI295" s="2"/>
      <c r="FMJ295" s="2"/>
      <c r="FMK295" s="2"/>
      <c r="FML295" s="2"/>
      <c r="FMM295" s="2"/>
      <c r="FMN295" s="2"/>
      <c r="FMO295" s="2"/>
      <c r="FMP295" s="2"/>
      <c r="FMQ295" s="2"/>
      <c r="FMR295" s="2"/>
      <c r="FMS295" s="2"/>
      <c r="FMT295" s="2"/>
      <c r="FMU295" s="2"/>
      <c r="FMV295" s="2"/>
      <c r="FMW295" s="2"/>
      <c r="FMX295" s="2"/>
      <c r="FMY295" s="2"/>
      <c r="FMZ295" s="2"/>
      <c r="FNA295" s="2"/>
      <c r="FNB295" s="2"/>
      <c r="FNC295" s="2"/>
      <c r="FND295" s="2"/>
      <c r="FNE295" s="2"/>
      <c r="FNF295" s="2"/>
      <c r="FNG295" s="2"/>
      <c r="FNH295" s="2"/>
      <c r="FNI295" s="2"/>
      <c r="FNJ295" s="2"/>
      <c r="FNK295" s="2"/>
      <c r="FNL295" s="2"/>
      <c r="FNM295" s="2"/>
      <c r="FNN295" s="2"/>
      <c r="FNO295" s="2"/>
      <c r="FNP295" s="2"/>
      <c r="FNQ295" s="2"/>
      <c r="FNR295" s="2"/>
      <c r="FNS295" s="2"/>
      <c r="FNT295" s="2"/>
      <c r="FNU295" s="2"/>
      <c r="FNV295" s="2"/>
      <c r="FNW295" s="2"/>
      <c r="FNX295" s="2"/>
      <c r="FNY295" s="2"/>
      <c r="FNZ295" s="2"/>
      <c r="FOA295" s="2"/>
      <c r="FOB295" s="2"/>
      <c r="FOC295" s="2"/>
      <c r="FOD295" s="2"/>
      <c r="FOE295" s="2"/>
      <c r="FOF295" s="2"/>
      <c r="FOG295" s="2"/>
      <c r="FOH295" s="2"/>
      <c r="FOI295" s="2"/>
      <c r="FOJ295" s="2"/>
      <c r="FOK295" s="2"/>
      <c r="FOL295" s="2"/>
      <c r="FOM295" s="2"/>
      <c r="FON295" s="2"/>
      <c r="FOO295" s="2"/>
      <c r="FOP295" s="2"/>
      <c r="FOQ295" s="2"/>
      <c r="FOR295" s="2"/>
      <c r="FOS295" s="2"/>
      <c r="FOT295" s="2"/>
      <c r="FOU295" s="2"/>
      <c r="FOV295" s="2"/>
      <c r="FOW295" s="2"/>
      <c r="FOX295" s="2"/>
      <c r="FOY295" s="2"/>
      <c r="FOZ295" s="2"/>
      <c r="FPA295" s="2"/>
      <c r="FPB295" s="2"/>
      <c r="FPC295" s="2"/>
      <c r="FPD295" s="2"/>
      <c r="FPE295" s="2"/>
      <c r="FPF295" s="2"/>
      <c r="FPG295" s="2"/>
      <c r="FPH295" s="2"/>
      <c r="FPI295" s="2"/>
      <c r="FPJ295" s="2"/>
      <c r="FPK295" s="2"/>
      <c r="FPL295" s="2"/>
      <c r="FPM295" s="2"/>
      <c r="FPN295" s="2"/>
      <c r="FPO295" s="2"/>
      <c r="FPP295" s="2"/>
      <c r="FPQ295" s="2"/>
      <c r="FPR295" s="2"/>
      <c r="FPS295" s="2"/>
      <c r="FPT295" s="2"/>
      <c r="FPU295" s="2"/>
      <c r="FPV295" s="2"/>
      <c r="FPW295" s="2"/>
      <c r="FPX295" s="2"/>
      <c r="FPY295" s="2"/>
      <c r="FPZ295" s="2"/>
      <c r="FQA295" s="2"/>
      <c r="FQB295" s="2"/>
      <c r="FQC295" s="2"/>
      <c r="FQD295" s="2"/>
      <c r="FQE295" s="2"/>
      <c r="FQF295" s="2"/>
      <c r="FQG295" s="2"/>
      <c r="FQH295" s="2"/>
      <c r="FQI295" s="2"/>
      <c r="FQJ295" s="2"/>
      <c r="FQK295" s="2"/>
      <c r="FQL295" s="2"/>
      <c r="FQM295" s="2"/>
      <c r="FQN295" s="2"/>
      <c r="FQO295" s="2"/>
      <c r="FQP295" s="2"/>
      <c r="FQQ295" s="2"/>
      <c r="FQR295" s="2"/>
      <c r="FQS295" s="2"/>
      <c r="FQT295" s="2"/>
      <c r="FQU295" s="2"/>
      <c r="FQV295" s="2"/>
      <c r="FQW295" s="2"/>
      <c r="FQX295" s="2"/>
      <c r="FQY295" s="2"/>
      <c r="FQZ295" s="2"/>
      <c r="FRA295" s="2"/>
      <c r="FRB295" s="2"/>
      <c r="FRC295" s="2"/>
      <c r="FRD295" s="2"/>
      <c r="FRE295" s="2"/>
      <c r="FRF295" s="2"/>
      <c r="FRG295" s="2"/>
      <c r="FRH295" s="2"/>
      <c r="FRI295" s="2"/>
      <c r="FRJ295" s="2"/>
      <c r="FRK295" s="2"/>
      <c r="FRL295" s="2"/>
      <c r="FRM295" s="2"/>
      <c r="FRN295" s="2"/>
      <c r="FRO295" s="2"/>
      <c r="FRP295" s="2"/>
      <c r="FRQ295" s="2"/>
      <c r="FRR295" s="2"/>
      <c r="FRS295" s="2"/>
      <c r="FRT295" s="2"/>
      <c r="FRU295" s="2"/>
      <c r="FRV295" s="2"/>
      <c r="FRW295" s="2"/>
      <c r="FRX295" s="2"/>
      <c r="FRY295" s="2"/>
      <c r="FRZ295" s="2"/>
      <c r="FSA295" s="2"/>
      <c r="FSB295" s="2"/>
      <c r="FSC295" s="2"/>
      <c r="FSD295" s="2"/>
      <c r="FSE295" s="2"/>
      <c r="FSF295" s="2"/>
      <c r="FSG295" s="2"/>
      <c r="FSH295" s="2"/>
      <c r="FSI295" s="2"/>
      <c r="FSJ295" s="2"/>
      <c r="FSK295" s="2"/>
      <c r="FSL295" s="2"/>
      <c r="FSM295" s="2"/>
      <c r="FSN295" s="2"/>
      <c r="FSO295" s="2"/>
      <c r="FSP295" s="2"/>
      <c r="FSQ295" s="2"/>
      <c r="FSR295" s="2"/>
      <c r="FSS295" s="2"/>
      <c r="FST295" s="2"/>
      <c r="FSU295" s="2"/>
      <c r="FSV295" s="2"/>
      <c r="FSW295" s="2"/>
      <c r="FSX295" s="2"/>
      <c r="FSY295" s="2"/>
      <c r="FSZ295" s="2"/>
      <c r="FTA295" s="2"/>
      <c r="FTB295" s="2"/>
      <c r="FTC295" s="2"/>
      <c r="FTD295" s="2"/>
      <c r="FTE295" s="2"/>
      <c r="FTF295" s="2"/>
      <c r="FTG295" s="2"/>
      <c r="FTH295" s="2"/>
      <c r="FTI295" s="2"/>
      <c r="FTJ295" s="2"/>
      <c r="FTK295" s="2"/>
      <c r="FTL295" s="2"/>
      <c r="FTM295" s="2"/>
      <c r="FTN295" s="2"/>
      <c r="FTO295" s="2"/>
      <c r="FTP295" s="2"/>
      <c r="FTQ295" s="2"/>
      <c r="FTR295" s="2"/>
      <c r="FTS295" s="2"/>
      <c r="FTT295" s="2"/>
      <c r="FTU295" s="2"/>
      <c r="FTV295" s="2"/>
      <c r="FTW295" s="2"/>
      <c r="FTX295" s="2"/>
      <c r="FTY295" s="2"/>
      <c r="FTZ295" s="2"/>
      <c r="FUA295" s="2"/>
      <c r="FUB295" s="2"/>
      <c r="FUC295" s="2"/>
      <c r="FUD295" s="2"/>
      <c r="FUE295" s="2"/>
      <c r="FUF295" s="2"/>
      <c r="FUG295" s="2"/>
      <c r="FUH295" s="2"/>
      <c r="FUI295" s="2"/>
      <c r="FUJ295" s="2"/>
      <c r="FUK295" s="2"/>
      <c r="FUL295" s="2"/>
      <c r="FUM295" s="2"/>
      <c r="FUN295" s="2"/>
      <c r="FUO295" s="2"/>
      <c r="FUP295" s="2"/>
      <c r="FUQ295" s="2"/>
      <c r="FUR295" s="2"/>
      <c r="FUS295" s="2"/>
      <c r="FUT295" s="2"/>
      <c r="FUU295" s="2"/>
      <c r="FUV295" s="2"/>
      <c r="FUW295" s="2"/>
      <c r="FUX295" s="2"/>
      <c r="FUY295" s="2"/>
      <c r="FUZ295" s="2"/>
      <c r="FVA295" s="2"/>
      <c r="FVB295" s="2"/>
      <c r="FVC295" s="2"/>
      <c r="FVD295" s="2"/>
      <c r="FVE295" s="2"/>
      <c r="FVF295" s="2"/>
      <c r="FVG295" s="2"/>
      <c r="FVH295" s="2"/>
      <c r="FVI295" s="2"/>
      <c r="FVJ295" s="2"/>
      <c r="FVK295" s="2"/>
      <c r="FVL295" s="2"/>
      <c r="FVM295" s="2"/>
      <c r="FVN295" s="2"/>
      <c r="FVO295" s="2"/>
      <c r="FVP295" s="2"/>
      <c r="FVQ295" s="2"/>
      <c r="FVR295" s="2"/>
      <c r="FVS295" s="2"/>
      <c r="FVT295" s="2"/>
      <c r="FVU295" s="2"/>
      <c r="FVV295" s="2"/>
      <c r="FVW295" s="2"/>
      <c r="FVX295" s="2"/>
      <c r="FVY295" s="2"/>
      <c r="FVZ295" s="2"/>
      <c r="FWA295" s="2"/>
      <c r="FWB295" s="2"/>
      <c r="FWC295" s="2"/>
      <c r="FWD295" s="2"/>
      <c r="FWE295" s="2"/>
      <c r="FWF295" s="2"/>
      <c r="FWG295" s="2"/>
      <c r="FWH295" s="2"/>
      <c r="FWI295" s="2"/>
      <c r="FWJ295" s="2"/>
      <c r="FWK295" s="2"/>
      <c r="FWL295" s="2"/>
      <c r="FWM295" s="2"/>
      <c r="FWN295" s="2"/>
      <c r="FWO295" s="2"/>
      <c r="FWP295" s="2"/>
      <c r="FWQ295" s="2"/>
      <c r="FWR295" s="2"/>
      <c r="FWS295" s="2"/>
      <c r="FWT295" s="2"/>
      <c r="FWU295" s="2"/>
      <c r="FWV295" s="2"/>
      <c r="FWW295" s="2"/>
      <c r="FWX295" s="2"/>
      <c r="FWY295" s="2"/>
      <c r="FWZ295" s="2"/>
      <c r="FXA295" s="2"/>
      <c r="FXB295" s="2"/>
      <c r="FXC295" s="2"/>
      <c r="FXD295" s="2"/>
      <c r="FXE295" s="2"/>
      <c r="FXF295" s="2"/>
      <c r="FXG295" s="2"/>
      <c r="FXH295" s="2"/>
      <c r="FXI295" s="2"/>
      <c r="FXJ295" s="2"/>
      <c r="FXK295" s="2"/>
      <c r="FXL295" s="2"/>
      <c r="FXM295" s="2"/>
      <c r="FXN295" s="2"/>
      <c r="FXO295" s="2"/>
      <c r="FXP295" s="2"/>
      <c r="FXQ295" s="2"/>
      <c r="FXR295" s="2"/>
      <c r="FXS295" s="2"/>
      <c r="FXT295" s="2"/>
      <c r="FXU295" s="2"/>
      <c r="FXV295" s="2"/>
      <c r="FXW295" s="2"/>
      <c r="FXX295" s="2"/>
      <c r="FXY295" s="2"/>
      <c r="FXZ295" s="2"/>
      <c r="FYA295" s="2"/>
      <c r="FYB295" s="2"/>
      <c r="FYC295" s="2"/>
      <c r="FYD295" s="2"/>
      <c r="FYE295" s="2"/>
      <c r="FYF295" s="2"/>
      <c r="FYG295" s="2"/>
      <c r="FYH295" s="2"/>
      <c r="FYI295" s="2"/>
      <c r="FYJ295" s="2"/>
      <c r="FYK295" s="2"/>
      <c r="FYL295" s="2"/>
      <c r="FYM295" s="2"/>
      <c r="FYN295" s="2"/>
      <c r="FYO295" s="2"/>
      <c r="FYP295" s="2"/>
      <c r="FYQ295" s="2"/>
      <c r="FYR295" s="2"/>
      <c r="FYS295" s="2"/>
      <c r="FYT295" s="2"/>
      <c r="FYU295" s="2"/>
      <c r="FYV295" s="2"/>
      <c r="FYW295" s="2"/>
      <c r="FYX295" s="2"/>
      <c r="FYY295" s="2"/>
      <c r="FYZ295" s="2"/>
      <c r="FZA295" s="2"/>
      <c r="FZB295" s="2"/>
      <c r="FZC295" s="2"/>
      <c r="FZD295" s="2"/>
      <c r="FZE295" s="2"/>
      <c r="FZF295" s="2"/>
      <c r="FZG295" s="2"/>
      <c r="FZH295" s="2"/>
      <c r="FZI295" s="2"/>
      <c r="FZJ295" s="2"/>
      <c r="FZK295" s="2"/>
      <c r="FZL295" s="2"/>
      <c r="FZM295" s="2"/>
      <c r="FZN295" s="2"/>
      <c r="FZO295" s="2"/>
      <c r="FZP295" s="2"/>
      <c r="FZQ295" s="2"/>
      <c r="FZR295" s="2"/>
      <c r="FZS295" s="2"/>
      <c r="FZT295" s="2"/>
      <c r="FZU295" s="2"/>
      <c r="FZV295" s="2"/>
      <c r="FZW295" s="2"/>
      <c r="FZX295" s="2"/>
      <c r="FZY295" s="2"/>
      <c r="FZZ295" s="2"/>
      <c r="GAA295" s="2"/>
      <c r="GAB295" s="2"/>
      <c r="GAC295" s="2"/>
      <c r="GAD295" s="2"/>
      <c r="GAE295" s="2"/>
      <c r="GAF295" s="2"/>
      <c r="GAG295" s="2"/>
      <c r="GAH295" s="2"/>
      <c r="GAI295" s="2"/>
      <c r="GAJ295" s="2"/>
      <c r="GAK295" s="2"/>
      <c r="GAL295" s="2"/>
      <c r="GAM295" s="2"/>
      <c r="GAN295" s="2"/>
      <c r="GAO295" s="2"/>
      <c r="GAP295" s="2"/>
      <c r="GAQ295" s="2"/>
      <c r="GAR295" s="2"/>
      <c r="GAS295" s="2"/>
      <c r="GAT295" s="2"/>
      <c r="GAU295" s="2"/>
      <c r="GAV295" s="2"/>
      <c r="GAW295" s="2"/>
      <c r="GAX295" s="2"/>
      <c r="GAY295" s="2"/>
      <c r="GAZ295" s="2"/>
      <c r="GBA295" s="2"/>
      <c r="GBB295" s="2"/>
      <c r="GBC295" s="2"/>
      <c r="GBD295" s="2"/>
      <c r="GBE295" s="2"/>
      <c r="GBF295" s="2"/>
      <c r="GBG295" s="2"/>
      <c r="GBH295" s="2"/>
      <c r="GBI295" s="2"/>
      <c r="GBJ295" s="2"/>
      <c r="GBK295" s="2"/>
      <c r="GBL295" s="2"/>
      <c r="GBM295" s="2"/>
      <c r="GBN295" s="2"/>
      <c r="GBO295" s="2"/>
      <c r="GBP295" s="2"/>
      <c r="GBQ295" s="2"/>
      <c r="GBR295" s="2"/>
      <c r="GBS295" s="2"/>
      <c r="GBT295" s="2"/>
      <c r="GBU295" s="2"/>
      <c r="GBV295" s="2"/>
      <c r="GBW295" s="2"/>
      <c r="GBX295" s="2"/>
      <c r="GBY295" s="2"/>
      <c r="GBZ295" s="2"/>
      <c r="GCA295" s="2"/>
      <c r="GCB295" s="2"/>
      <c r="GCC295" s="2"/>
      <c r="GCD295" s="2"/>
      <c r="GCE295" s="2"/>
      <c r="GCF295" s="2"/>
      <c r="GCG295" s="2"/>
      <c r="GCH295" s="2"/>
      <c r="GCI295" s="2"/>
      <c r="GCJ295" s="2"/>
      <c r="GCK295" s="2"/>
      <c r="GCL295" s="2"/>
      <c r="GCM295" s="2"/>
      <c r="GCN295" s="2"/>
      <c r="GCO295" s="2"/>
      <c r="GCP295" s="2"/>
      <c r="GCQ295" s="2"/>
      <c r="GCR295" s="2"/>
      <c r="GCS295" s="2"/>
      <c r="GCT295" s="2"/>
      <c r="GCU295" s="2"/>
      <c r="GCV295" s="2"/>
      <c r="GCW295" s="2"/>
      <c r="GCX295" s="2"/>
      <c r="GCY295" s="2"/>
      <c r="GCZ295" s="2"/>
      <c r="GDA295" s="2"/>
      <c r="GDB295" s="2"/>
      <c r="GDC295" s="2"/>
      <c r="GDD295" s="2"/>
      <c r="GDE295" s="2"/>
      <c r="GDF295" s="2"/>
      <c r="GDG295" s="2"/>
      <c r="GDH295" s="2"/>
      <c r="GDI295" s="2"/>
      <c r="GDJ295" s="2"/>
      <c r="GDK295" s="2"/>
      <c r="GDL295" s="2"/>
      <c r="GDM295" s="2"/>
      <c r="GDN295" s="2"/>
      <c r="GDO295" s="2"/>
      <c r="GDP295" s="2"/>
      <c r="GDQ295" s="2"/>
      <c r="GDR295" s="2"/>
      <c r="GDS295" s="2"/>
      <c r="GDT295" s="2"/>
      <c r="GDU295" s="2"/>
      <c r="GDV295" s="2"/>
      <c r="GDW295" s="2"/>
      <c r="GDX295" s="2"/>
      <c r="GDY295" s="2"/>
      <c r="GDZ295" s="2"/>
      <c r="GEA295" s="2"/>
      <c r="GEB295" s="2"/>
      <c r="GEC295" s="2"/>
      <c r="GED295" s="2"/>
      <c r="GEE295" s="2"/>
      <c r="GEF295" s="2"/>
      <c r="GEG295" s="2"/>
      <c r="GEH295" s="2"/>
      <c r="GEI295" s="2"/>
      <c r="GEJ295" s="2"/>
      <c r="GEK295" s="2"/>
      <c r="GEL295" s="2"/>
      <c r="GEM295" s="2"/>
      <c r="GEN295" s="2"/>
      <c r="GEO295" s="2"/>
      <c r="GEP295" s="2"/>
      <c r="GEQ295" s="2"/>
      <c r="GER295" s="2"/>
      <c r="GES295" s="2"/>
      <c r="GET295" s="2"/>
      <c r="GEU295" s="2"/>
      <c r="GEV295" s="2"/>
      <c r="GEW295" s="2"/>
      <c r="GEX295" s="2"/>
      <c r="GEY295" s="2"/>
      <c r="GEZ295" s="2"/>
      <c r="GFA295" s="2"/>
      <c r="GFB295" s="2"/>
      <c r="GFC295" s="2"/>
      <c r="GFD295" s="2"/>
      <c r="GFE295" s="2"/>
      <c r="GFF295" s="2"/>
      <c r="GFG295" s="2"/>
      <c r="GFH295" s="2"/>
      <c r="GFI295" s="2"/>
      <c r="GFJ295" s="2"/>
      <c r="GFK295" s="2"/>
      <c r="GFL295" s="2"/>
      <c r="GFM295" s="2"/>
      <c r="GFN295" s="2"/>
      <c r="GFO295" s="2"/>
      <c r="GFP295" s="2"/>
      <c r="GFQ295" s="2"/>
      <c r="GFR295" s="2"/>
      <c r="GFS295" s="2"/>
      <c r="GFT295" s="2"/>
      <c r="GFU295" s="2"/>
      <c r="GFV295" s="2"/>
      <c r="GFW295" s="2"/>
      <c r="GFX295" s="2"/>
      <c r="GFY295" s="2"/>
      <c r="GFZ295" s="2"/>
      <c r="GGA295" s="2"/>
      <c r="GGB295" s="2"/>
      <c r="GGC295" s="2"/>
      <c r="GGD295" s="2"/>
      <c r="GGE295" s="2"/>
      <c r="GGF295" s="2"/>
      <c r="GGG295" s="2"/>
      <c r="GGH295" s="2"/>
      <c r="GGI295" s="2"/>
      <c r="GGJ295" s="2"/>
      <c r="GGK295" s="2"/>
      <c r="GGL295" s="2"/>
      <c r="GGM295" s="2"/>
      <c r="GGN295" s="2"/>
      <c r="GGO295" s="2"/>
      <c r="GGP295" s="2"/>
      <c r="GGQ295" s="2"/>
      <c r="GGR295" s="2"/>
      <c r="GGS295" s="2"/>
      <c r="GGT295" s="2"/>
      <c r="GGU295" s="2"/>
      <c r="GGV295" s="2"/>
      <c r="GGW295" s="2"/>
      <c r="GGX295" s="2"/>
      <c r="GGY295" s="2"/>
      <c r="GGZ295" s="2"/>
      <c r="GHA295" s="2"/>
      <c r="GHB295" s="2"/>
      <c r="GHC295" s="2"/>
      <c r="GHD295" s="2"/>
      <c r="GHE295" s="2"/>
      <c r="GHF295" s="2"/>
      <c r="GHG295" s="2"/>
      <c r="GHH295" s="2"/>
      <c r="GHI295" s="2"/>
      <c r="GHJ295" s="2"/>
      <c r="GHK295" s="2"/>
      <c r="GHL295" s="2"/>
      <c r="GHM295" s="2"/>
      <c r="GHN295" s="2"/>
      <c r="GHO295" s="2"/>
      <c r="GHP295" s="2"/>
      <c r="GHQ295" s="2"/>
      <c r="GHR295" s="2"/>
      <c r="GHS295" s="2"/>
      <c r="GHT295" s="2"/>
      <c r="GHU295" s="2"/>
      <c r="GHV295" s="2"/>
      <c r="GHW295" s="2"/>
      <c r="GHX295" s="2"/>
      <c r="GHY295" s="2"/>
      <c r="GHZ295" s="2"/>
      <c r="GIA295" s="2"/>
      <c r="GIB295" s="2"/>
      <c r="GIC295" s="2"/>
      <c r="GID295" s="2"/>
      <c r="GIE295" s="2"/>
      <c r="GIF295" s="2"/>
      <c r="GIG295" s="2"/>
      <c r="GIH295" s="2"/>
      <c r="GII295" s="2"/>
      <c r="GIJ295" s="2"/>
      <c r="GIK295" s="2"/>
      <c r="GIL295" s="2"/>
      <c r="GIM295" s="2"/>
      <c r="GIN295" s="2"/>
      <c r="GIO295" s="2"/>
      <c r="GIP295" s="2"/>
      <c r="GIQ295" s="2"/>
      <c r="GIR295" s="2"/>
      <c r="GIS295" s="2"/>
      <c r="GIT295" s="2"/>
      <c r="GIU295" s="2"/>
      <c r="GIV295" s="2"/>
      <c r="GIW295" s="2"/>
      <c r="GIX295" s="2"/>
      <c r="GIY295" s="2"/>
      <c r="GIZ295" s="2"/>
      <c r="GJA295" s="2"/>
      <c r="GJB295" s="2"/>
      <c r="GJC295" s="2"/>
      <c r="GJD295" s="2"/>
      <c r="GJE295" s="2"/>
      <c r="GJF295" s="2"/>
      <c r="GJG295" s="2"/>
      <c r="GJH295" s="2"/>
      <c r="GJI295" s="2"/>
      <c r="GJJ295" s="2"/>
      <c r="GJK295" s="2"/>
      <c r="GJL295" s="2"/>
      <c r="GJM295" s="2"/>
      <c r="GJN295" s="2"/>
      <c r="GJO295" s="2"/>
      <c r="GJP295" s="2"/>
      <c r="GJQ295" s="2"/>
      <c r="GJR295" s="2"/>
      <c r="GJS295" s="2"/>
      <c r="GJT295" s="2"/>
      <c r="GJU295" s="2"/>
      <c r="GJV295" s="2"/>
      <c r="GJW295" s="2"/>
      <c r="GJX295" s="2"/>
      <c r="GJY295" s="2"/>
      <c r="GJZ295" s="2"/>
      <c r="GKA295" s="2"/>
      <c r="GKB295" s="2"/>
      <c r="GKC295" s="2"/>
      <c r="GKD295" s="2"/>
      <c r="GKE295" s="2"/>
      <c r="GKF295" s="2"/>
      <c r="GKG295" s="2"/>
      <c r="GKH295" s="2"/>
      <c r="GKI295" s="2"/>
      <c r="GKJ295" s="2"/>
      <c r="GKK295" s="2"/>
      <c r="GKL295" s="2"/>
      <c r="GKM295" s="2"/>
      <c r="GKN295" s="2"/>
      <c r="GKO295" s="2"/>
      <c r="GKP295" s="2"/>
      <c r="GKQ295" s="2"/>
      <c r="GKR295" s="2"/>
      <c r="GKS295" s="2"/>
      <c r="GKT295" s="2"/>
      <c r="GKU295" s="2"/>
      <c r="GKV295" s="2"/>
      <c r="GKW295" s="2"/>
      <c r="GKX295" s="2"/>
      <c r="GKY295" s="2"/>
      <c r="GKZ295" s="2"/>
      <c r="GLA295" s="2"/>
      <c r="GLB295" s="2"/>
      <c r="GLC295" s="2"/>
      <c r="GLD295" s="2"/>
      <c r="GLE295" s="2"/>
      <c r="GLF295" s="2"/>
      <c r="GLG295" s="2"/>
      <c r="GLH295" s="2"/>
      <c r="GLI295" s="2"/>
      <c r="GLJ295" s="2"/>
      <c r="GLK295" s="2"/>
      <c r="GLL295" s="2"/>
      <c r="GLM295" s="2"/>
      <c r="GLN295" s="2"/>
      <c r="GLO295" s="2"/>
      <c r="GLP295" s="2"/>
      <c r="GLQ295" s="2"/>
      <c r="GLR295" s="2"/>
      <c r="GLS295" s="2"/>
      <c r="GLT295" s="2"/>
      <c r="GLU295" s="2"/>
      <c r="GLV295" s="2"/>
      <c r="GLW295" s="2"/>
      <c r="GLX295" s="2"/>
      <c r="GLY295" s="2"/>
      <c r="GLZ295" s="2"/>
      <c r="GMA295" s="2"/>
      <c r="GMB295" s="2"/>
      <c r="GMC295" s="2"/>
      <c r="GMD295" s="2"/>
      <c r="GME295" s="2"/>
      <c r="GMF295" s="2"/>
      <c r="GMG295" s="2"/>
      <c r="GMH295" s="2"/>
      <c r="GMI295" s="2"/>
      <c r="GMJ295" s="2"/>
      <c r="GMK295" s="2"/>
      <c r="GML295" s="2"/>
      <c r="GMM295" s="2"/>
      <c r="GMN295" s="2"/>
      <c r="GMO295" s="2"/>
      <c r="GMP295" s="2"/>
      <c r="GMQ295" s="2"/>
      <c r="GMR295" s="2"/>
      <c r="GMS295" s="2"/>
      <c r="GMT295" s="2"/>
      <c r="GMU295" s="2"/>
      <c r="GMV295" s="2"/>
      <c r="GMW295" s="2"/>
      <c r="GMX295" s="2"/>
      <c r="GMY295" s="2"/>
      <c r="GMZ295" s="2"/>
      <c r="GNA295" s="2"/>
      <c r="GNB295" s="2"/>
      <c r="GNC295" s="2"/>
      <c r="GND295" s="2"/>
      <c r="GNE295" s="2"/>
      <c r="GNF295" s="2"/>
      <c r="GNG295" s="2"/>
      <c r="GNH295" s="2"/>
      <c r="GNI295" s="2"/>
      <c r="GNJ295" s="2"/>
      <c r="GNK295" s="2"/>
      <c r="GNL295" s="2"/>
      <c r="GNM295" s="2"/>
      <c r="GNN295" s="2"/>
      <c r="GNO295" s="2"/>
      <c r="GNP295" s="2"/>
      <c r="GNQ295" s="2"/>
      <c r="GNR295" s="2"/>
      <c r="GNS295" s="2"/>
      <c r="GNT295" s="2"/>
      <c r="GNU295" s="2"/>
      <c r="GNV295" s="2"/>
      <c r="GNW295" s="2"/>
      <c r="GNX295" s="2"/>
      <c r="GNY295" s="2"/>
      <c r="GNZ295" s="2"/>
      <c r="GOA295" s="2"/>
      <c r="GOB295" s="2"/>
      <c r="GOC295" s="2"/>
      <c r="GOD295" s="2"/>
      <c r="GOE295" s="2"/>
      <c r="GOF295" s="2"/>
      <c r="GOG295" s="2"/>
      <c r="GOH295" s="2"/>
      <c r="GOI295" s="2"/>
      <c r="GOJ295" s="2"/>
      <c r="GOK295" s="2"/>
      <c r="GOL295" s="2"/>
      <c r="GOM295" s="2"/>
      <c r="GON295" s="2"/>
      <c r="GOO295" s="2"/>
      <c r="GOP295" s="2"/>
      <c r="GOQ295" s="2"/>
      <c r="GOR295" s="2"/>
      <c r="GOS295" s="2"/>
      <c r="GOT295" s="2"/>
      <c r="GOU295" s="2"/>
      <c r="GOV295" s="2"/>
      <c r="GOW295" s="2"/>
      <c r="GOX295" s="2"/>
      <c r="GOY295" s="2"/>
      <c r="GOZ295" s="2"/>
      <c r="GPA295" s="2"/>
      <c r="GPB295" s="2"/>
      <c r="GPC295" s="2"/>
      <c r="GPD295" s="2"/>
      <c r="GPE295" s="2"/>
      <c r="GPF295" s="2"/>
      <c r="GPG295" s="2"/>
      <c r="GPH295" s="2"/>
      <c r="GPI295" s="2"/>
      <c r="GPJ295" s="2"/>
      <c r="GPK295" s="2"/>
      <c r="GPL295" s="2"/>
      <c r="GPM295" s="2"/>
      <c r="GPN295" s="2"/>
      <c r="GPO295" s="2"/>
      <c r="GPP295" s="2"/>
      <c r="GPQ295" s="2"/>
      <c r="GPR295" s="2"/>
      <c r="GPS295" s="2"/>
      <c r="GPT295" s="2"/>
      <c r="GPU295" s="2"/>
      <c r="GPV295" s="2"/>
      <c r="GPW295" s="2"/>
      <c r="GPX295" s="2"/>
      <c r="GPY295" s="2"/>
      <c r="GPZ295" s="2"/>
      <c r="GQA295" s="2"/>
      <c r="GQB295" s="2"/>
      <c r="GQC295" s="2"/>
      <c r="GQD295" s="2"/>
      <c r="GQE295" s="2"/>
      <c r="GQF295" s="2"/>
      <c r="GQG295" s="2"/>
      <c r="GQH295" s="2"/>
      <c r="GQI295" s="2"/>
      <c r="GQJ295" s="2"/>
      <c r="GQK295" s="2"/>
      <c r="GQL295" s="2"/>
      <c r="GQM295" s="2"/>
      <c r="GQN295" s="2"/>
      <c r="GQO295" s="2"/>
      <c r="GQP295" s="2"/>
      <c r="GQQ295" s="2"/>
      <c r="GQR295" s="2"/>
      <c r="GQS295" s="2"/>
      <c r="GQT295" s="2"/>
      <c r="GQU295" s="2"/>
      <c r="GQV295" s="2"/>
      <c r="GQW295" s="2"/>
      <c r="GQX295" s="2"/>
      <c r="GQY295" s="2"/>
      <c r="GQZ295" s="2"/>
      <c r="GRA295" s="2"/>
      <c r="GRB295" s="2"/>
      <c r="GRC295" s="2"/>
      <c r="GRD295" s="2"/>
      <c r="GRE295" s="2"/>
      <c r="GRF295" s="2"/>
      <c r="GRG295" s="2"/>
      <c r="GRH295" s="2"/>
      <c r="GRI295" s="2"/>
      <c r="GRJ295" s="2"/>
      <c r="GRK295" s="2"/>
      <c r="GRL295" s="2"/>
      <c r="GRM295" s="2"/>
      <c r="GRN295" s="2"/>
      <c r="GRO295" s="2"/>
      <c r="GRP295" s="2"/>
      <c r="GRQ295" s="2"/>
      <c r="GRR295" s="2"/>
      <c r="GRS295" s="2"/>
      <c r="GRT295" s="2"/>
      <c r="GRU295" s="2"/>
      <c r="GRV295" s="2"/>
      <c r="GRW295" s="2"/>
      <c r="GRX295" s="2"/>
      <c r="GRY295" s="2"/>
      <c r="GRZ295" s="2"/>
      <c r="GSA295" s="2"/>
      <c r="GSB295" s="2"/>
      <c r="GSC295" s="2"/>
      <c r="GSD295" s="2"/>
      <c r="GSE295" s="2"/>
      <c r="GSF295" s="2"/>
      <c r="GSG295" s="2"/>
      <c r="GSH295" s="2"/>
      <c r="GSI295" s="2"/>
      <c r="GSJ295" s="2"/>
      <c r="GSK295" s="2"/>
      <c r="GSL295" s="2"/>
      <c r="GSM295" s="2"/>
      <c r="GSN295" s="2"/>
      <c r="GSO295" s="2"/>
      <c r="GSP295" s="2"/>
      <c r="GSQ295" s="2"/>
      <c r="GSR295" s="2"/>
      <c r="GSS295" s="2"/>
      <c r="GST295" s="2"/>
      <c r="GSU295" s="2"/>
      <c r="GSV295" s="2"/>
      <c r="GSW295" s="2"/>
      <c r="GSX295" s="2"/>
      <c r="GSY295" s="2"/>
      <c r="GSZ295" s="2"/>
      <c r="GTA295" s="2"/>
      <c r="GTB295" s="2"/>
      <c r="GTC295" s="2"/>
      <c r="GTD295" s="2"/>
      <c r="GTE295" s="2"/>
      <c r="GTF295" s="2"/>
      <c r="GTG295" s="2"/>
      <c r="GTH295" s="2"/>
      <c r="GTI295" s="2"/>
      <c r="GTJ295" s="2"/>
      <c r="GTK295" s="2"/>
      <c r="GTL295" s="2"/>
      <c r="GTM295" s="2"/>
      <c r="GTN295" s="2"/>
      <c r="GTO295" s="2"/>
      <c r="GTP295" s="2"/>
      <c r="GTQ295" s="2"/>
      <c r="GTR295" s="2"/>
      <c r="GTS295" s="2"/>
      <c r="GTT295" s="2"/>
      <c r="GTU295" s="2"/>
      <c r="GTV295" s="2"/>
      <c r="GTW295" s="2"/>
      <c r="GTX295" s="2"/>
      <c r="GTY295" s="2"/>
      <c r="GTZ295" s="2"/>
      <c r="GUA295" s="2"/>
      <c r="GUB295" s="2"/>
      <c r="GUC295" s="2"/>
      <c r="GUD295" s="2"/>
      <c r="GUE295" s="2"/>
      <c r="GUF295" s="2"/>
      <c r="GUG295" s="2"/>
      <c r="GUH295" s="2"/>
      <c r="GUI295" s="2"/>
      <c r="GUJ295" s="2"/>
      <c r="GUK295" s="2"/>
      <c r="GUL295" s="2"/>
      <c r="GUM295" s="2"/>
      <c r="GUN295" s="2"/>
      <c r="GUO295" s="2"/>
      <c r="GUP295" s="2"/>
      <c r="GUQ295" s="2"/>
      <c r="GUR295" s="2"/>
      <c r="GUS295" s="2"/>
      <c r="GUT295" s="2"/>
      <c r="GUU295" s="2"/>
      <c r="GUV295" s="2"/>
      <c r="GUW295" s="2"/>
      <c r="GUX295" s="2"/>
      <c r="GUY295" s="2"/>
      <c r="GUZ295" s="2"/>
      <c r="GVA295" s="2"/>
      <c r="GVB295" s="2"/>
      <c r="GVC295" s="2"/>
      <c r="GVD295" s="2"/>
      <c r="GVE295" s="2"/>
      <c r="GVF295" s="2"/>
      <c r="GVG295" s="2"/>
      <c r="GVH295" s="2"/>
      <c r="GVI295" s="2"/>
      <c r="GVJ295" s="2"/>
      <c r="GVK295" s="2"/>
      <c r="GVL295" s="2"/>
      <c r="GVM295" s="2"/>
      <c r="GVN295" s="2"/>
      <c r="GVO295" s="2"/>
      <c r="GVP295" s="2"/>
      <c r="GVQ295" s="2"/>
      <c r="GVR295" s="2"/>
      <c r="GVS295" s="2"/>
      <c r="GVT295" s="2"/>
      <c r="GVU295" s="2"/>
      <c r="GVV295" s="2"/>
      <c r="GVW295" s="2"/>
      <c r="GVX295" s="2"/>
      <c r="GVY295" s="2"/>
      <c r="GVZ295" s="2"/>
      <c r="GWA295" s="2"/>
      <c r="GWB295" s="2"/>
      <c r="GWC295" s="2"/>
      <c r="GWD295" s="2"/>
      <c r="GWE295" s="2"/>
      <c r="GWF295" s="2"/>
      <c r="GWG295" s="2"/>
      <c r="GWH295" s="2"/>
      <c r="GWI295" s="2"/>
      <c r="GWJ295" s="2"/>
      <c r="GWK295" s="2"/>
      <c r="GWL295" s="2"/>
      <c r="GWM295" s="2"/>
      <c r="GWN295" s="2"/>
      <c r="GWO295" s="2"/>
      <c r="GWP295" s="2"/>
      <c r="GWQ295" s="2"/>
      <c r="GWR295" s="2"/>
      <c r="GWS295" s="2"/>
      <c r="GWT295" s="2"/>
      <c r="GWU295" s="2"/>
      <c r="GWV295" s="2"/>
      <c r="GWW295" s="2"/>
      <c r="GWX295" s="2"/>
      <c r="GWY295" s="2"/>
      <c r="GWZ295" s="2"/>
      <c r="GXA295" s="2"/>
      <c r="GXB295" s="2"/>
      <c r="GXC295" s="2"/>
      <c r="GXD295" s="2"/>
      <c r="GXE295" s="2"/>
      <c r="GXF295" s="2"/>
      <c r="GXG295" s="2"/>
      <c r="GXH295" s="2"/>
      <c r="GXI295" s="2"/>
      <c r="GXJ295" s="2"/>
      <c r="GXK295" s="2"/>
      <c r="GXL295" s="2"/>
      <c r="GXM295" s="2"/>
      <c r="GXN295" s="2"/>
      <c r="GXO295" s="2"/>
      <c r="GXP295" s="2"/>
      <c r="GXQ295" s="2"/>
      <c r="GXR295" s="2"/>
      <c r="GXS295" s="2"/>
      <c r="GXT295" s="2"/>
      <c r="GXU295" s="2"/>
      <c r="GXV295" s="2"/>
      <c r="GXW295" s="2"/>
      <c r="GXX295" s="2"/>
      <c r="GXY295" s="2"/>
      <c r="GXZ295" s="2"/>
      <c r="GYA295" s="2"/>
      <c r="GYB295" s="2"/>
      <c r="GYC295" s="2"/>
      <c r="GYD295" s="2"/>
      <c r="GYE295" s="2"/>
      <c r="GYF295" s="2"/>
      <c r="GYG295" s="2"/>
      <c r="GYH295" s="2"/>
      <c r="GYI295" s="2"/>
      <c r="GYJ295" s="2"/>
      <c r="GYK295" s="2"/>
      <c r="GYL295" s="2"/>
      <c r="GYM295" s="2"/>
      <c r="GYN295" s="2"/>
      <c r="GYO295" s="2"/>
      <c r="GYP295" s="2"/>
      <c r="GYQ295" s="2"/>
      <c r="GYR295" s="2"/>
      <c r="GYS295" s="2"/>
      <c r="GYT295" s="2"/>
      <c r="GYU295" s="2"/>
      <c r="GYV295" s="2"/>
      <c r="GYW295" s="2"/>
      <c r="GYX295" s="2"/>
      <c r="GYY295" s="2"/>
      <c r="GYZ295" s="2"/>
      <c r="GZA295" s="2"/>
      <c r="GZB295" s="2"/>
      <c r="GZC295" s="2"/>
      <c r="GZD295" s="2"/>
      <c r="GZE295" s="2"/>
      <c r="GZF295" s="2"/>
      <c r="GZG295" s="2"/>
      <c r="GZH295" s="2"/>
      <c r="GZI295" s="2"/>
      <c r="GZJ295" s="2"/>
      <c r="GZK295" s="2"/>
      <c r="GZL295" s="2"/>
      <c r="GZM295" s="2"/>
      <c r="GZN295" s="2"/>
      <c r="GZO295" s="2"/>
      <c r="GZP295" s="2"/>
      <c r="GZQ295" s="2"/>
      <c r="GZR295" s="2"/>
      <c r="GZS295" s="2"/>
      <c r="GZT295" s="2"/>
      <c r="GZU295" s="2"/>
      <c r="GZV295" s="2"/>
      <c r="GZW295" s="2"/>
      <c r="GZX295" s="2"/>
      <c r="GZY295" s="2"/>
      <c r="GZZ295" s="2"/>
      <c r="HAA295" s="2"/>
      <c r="HAB295" s="2"/>
      <c r="HAC295" s="2"/>
      <c r="HAD295" s="2"/>
      <c r="HAE295" s="2"/>
      <c r="HAF295" s="2"/>
      <c r="HAG295" s="2"/>
      <c r="HAH295" s="2"/>
      <c r="HAI295" s="2"/>
      <c r="HAJ295" s="2"/>
      <c r="HAK295" s="2"/>
      <c r="HAL295" s="2"/>
      <c r="HAM295" s="2"/>
      <c r="HAN295" s="2"/>
      <c r="HAO295" s="2"/>
      <c r="HAP295" s="2"/>
      <c r="HAQ295" s="2"/>
      <c r="HAR295" s="2"/>
      <c r="HAS295" s="2"/>
      <c r="HAT295" s="2"/>
      <c r="HAU295" s="2"/>
      <c r="HAV295" s="2"/>
      <c r="HAW295" s="2"/>
      <c r="HAX295" s="2"/>
      <c r="HAY295" s="2"/>
      <c r="HAZ295" s="2"/>
      <c r="HBA295" s="2"/>
      <c r="HBB295" s="2"/>
      <c r="HBC295" s="2"/>
      <c r="HBD295" s="2"/>
      <c r="HBE295" s="2"/>
      <c r="HBF295" s="2"/>
      <c r="HBG295" s="2"/>
      <c r="HBH295" s="2"/>
      <c r="HBI295" s="2"/>
      <c r="HBJ295" s="2"/>
      <c r="HBK295" s="2"/>
      <c r="HBL295" s="2"/>
      <c r="HBM295" s="2"/>
      <c r="HBN295" s="2"/>
      <c r="HBO295" s="2"/>
      <c r="HBP295" s="2"/>
      <c r="HBQ295" s="2"/>
      <c r="HBR295" s="2"/>
      <c r="HBS295" s="2"/>
      <c r="HBT295" s="2"/>
      <c r="HBU295" s="2"/>
      <c r="HBV295" s="2"/>
      <c r="HBW295" s="2"/>
      <c r="HBX295" s="2"/>
      <c r="HBY295" s="2"/>
      <c r="HBZ295" s="2"/>
      <c r="HCA295" s="2"/>
      <c r="HCB295" s="2"/>
      <c r="HCC295" s="2"/>
      <c r="HCD295" s="2"/>
      <c r="HCE295" s="2"/>
      <c r="HCF295" s="2"/>
      <c r="HCG295" s="2"/>
      <c r="HCH295" s="2"/>
      <c r="HCI295" s="2"/>
      <c r="HCJ295" s="2"/>
      <c r="HCK295" s="2"/>
      <c r="HCL295" s="2"/>
      <c r="HCM295" s="2"/>
      <c r="HCN295" s="2"/>
      <c r="HCO295" s="2"/>
      <c r="HCP295" s="2"/>
      <c r="HCQ295" s="2"/>
      <c r="HCR295" s="2"/>
      <c r="HCS295" s="2"/>
      <c r="HCT295" s="2"/>
      <c r="HCU295" s="2"/>
      <c r="HCV295" s="2"/>
      <c r="HCW295" s="2"/>
      <c r="HCX295" s="2"/>
      <c r="HCY295" s="2"/>
      <c r="HCZ295" s="2"/>
      <c r="HDA295" s="2"/>
      <c r="HDB295" s="2"/>
      <c r="HDC295" s="2"/>
      <c r="HDD295" s="2"/>
      <c r="HDE295" s="2"/>
      <c r="HDF295" s="2"/>
      <c r="HDG295" s="2"/>
      <c r="HDH295" s="2"/>
      <c r="HDI295" s="2"/>
      <c r="HDJ295" s="2"/>
      <c r="HDK295" s="2"/>
      <c r="HDL295" s="2"/>
      <c r="HDM295" s="2"/>
      <c r="HDN295" s="2"/>
      <c r="HDO295" s="2"/>
      <c r="HDP295" s="2"/>
      <c r="HDQ295" s="2"/>
      <c r="HDR295" s="2"/>
      <c r="HDS295" s="2"/>
      <c r="HDT295" s="2"/>
      <c r="HDU295" s="2"/>
      <c r="HDV295" s="2"/>
      <c r="HDW295" s="2"/>
      <c r="HDX295" s="2"/>
      <c r="HDY295" s="2"/>
      <c r="HDZ295" s="2"/>
      <c r="HEA295" s="2"/>
      <c r="HEB295" s="2"/>
      <c r="HEC295" s="2"/>
      <c r="HED295" s="2"/>
      <c r="HEE295" s="2"/>
      <c r="HEF295" s="2"/>
      <c r="HEG295" s="2"/>
      <c r="HEH295" s="2"/>
      <c r="HEI295" s="2"/>
      <c r="HEJ295" s="2"/>
      <c r="HEK295" s="2"/>
      <c r="HEL295" s="2"/>
      <c r="HEM295" s="2"/>
      <c r="HEN295" s="2"/>
      <c r="HEO295" s="2"/>
      <c r="HEP295" s="2"/>
      <c r="HEQ295" s="2"/>
      <c r="HER295" s="2"/>
      <c r="HES295" s="2"/>
      <c r="HET295" s="2"/>
      <c r="HEU295" s="2"/>
      <c r="HEV295" s="2"/>
      <c r="HEW295" s="2"/>
      <c r="HEX295" s="2"/>
      <c r="HEY295" s="2"/>
      <c r="HEZ295" s="2"/>
      <c r="HFA295" s="2"/>
      <c r="HFB295" s="2"/>
      <c r="HFC295" s="2"/>
      <c r="HFD295" s="2"/>
      <c r="HFE295" s="2"/>
      <c r="HFF295" s="2"/>
      <c r="HFG295" s="2"/>
      <c r="HFH295" s="2"/>
      <c r="HFI295" s="2"/>
      <c r="HFJ295" s="2"/>
      <c r="HFK295" s="2"/>
      <c r="HFL295" s="2"/>
      <c r="HFM295" s="2"/>
      <c r="HFN295" s="2"/>
      <c r="HFO295" s="2"/>
      <c r="HFP295" s="2"/>
      <c r="HFQ295" s="2"/>
      <c r="HFR295" s="2"/>
      <c r="HFS295" s="2"/>
      <c r="HFT295" s="2"/>
      <c r="HFU295" s="2"/>
      <c r="HFV295" s="2"/>
      <c r="HFW295" s="2"/>
      <c r="HFX295" s="2"/>
      <c r="HFY295" s="2"/>
      <c r="HFZ295" s="2"/>
      <c r="HGA295" s="2"/>
      <c r="HGB295" s="2"/>
      <c r="HGC295" s="2"/>
      <c r="HGD295" s="2"/>
      <c r="HGE295" s="2"/>
      <c r="HGF295" s="2"/>
      <c r="HGG295" s="2"/>
      <c r="HGH295" s="2"/>
      <c r="HGI295" s="2"/>
      <c r="HGJ295" s="2"/>
      <c r="HGK295" s="2"/>
      <c r="HGL295" s="2"/>
      <c r="HGM295" s="2"/>
      <c r="HGN295" s="2"/>
      <c r="HGO295" s="2"/>
      <c r="HGP295" s="2"/>
      <c r="HGQ295" s="2"/>
      <c r="HGR295" s="2"/>
      <c r="HGS295" s="2"/>
      <c r="HGT295" s="2"/>
      <c r="HGU295" s="2"/>
      <c r="HGV295" s="2"/>
      <c r="HGW295" s="2"/>
      <c r="HGX295" s="2"/>
      <c r="HGY295" s="2"/>
      <c r="HGZ295" s="2"/>
      <c r="HHA295" s="2"/>
      <c r="HHB295" s="2"/>
      <c r="HHC295" s="2"/>
      <c r="HHD295" s="2"/>
      <c r="HHE295" s="2"/>
      <c r="HHF295" s="2"/>
      <c r="HHG295" s="2"/>
      <c r="HHH295" s="2"/>
      <c r="HHI295" s="2"/>
      <c r="HHJ295" s="2"/>
      <c r="HHK295" s="2"/>
      <c r="HHL295" s="2"/>
      <c r="HHM295" s="2"/>
      <c r="HHN295" s="2"/>
      <c r="HHO295" s="2"/>
      <c r="HHP295" s="2"/>
      <c r="HHQ295" s="2"/>
      <c r="HHR295" s="2"/>
      <c r="HHS295" s="2"/>
      <c r="HHT295" s="2"/>
      <c r="HHU295" s="2"/>
      <c r="HHV295" s="2"/>
      <c r="HHW295" s="2"/>
      <c r="HHX295" s="2"/>
      <c r="HHY295" s="2"/>
      <c r="HHZ295" s="2"/>
      <c r="HIA295" s="2"/>
      <c r="HIB295" s="2"/>
      <c r="HIC295" s="2"/>
      <c r="HID295" s="2"/>
      <c r="HIE295" s="2"/>
      <c r="HIF295" s="2"/>
      <c r="HIG295" s="2"/>
      <c r="HIH295" s="2"/>
      <c r="HII295" s="2"/>
      <c r="HIJ295" s="2"/>
      <c r="HIK295" s="2"/>
      <c r="HIL295" s="2"/>
      <c r="HIM295" s="2"/>
      <c r="HIN295" s="2"/>
      <c r="HIO295" s="2"/>
      <c r="HIP295" s="2"/>
      <c r="HIQ295" s="2"/>
      <c r="HIR295" s="2"/>
      <c r="HIS295" s="2"/>
      <c r="HIT295" s="2"/>
      <c r="HIU295" s="2"/>
      <c r="HIV295" s="2"/>
      <c r="HIW295" s="2"/>
      <c r="HIX295" s="2"/>
      <c r="HIY295" s="2"/>
      <c r="HIZ295" s="2"/>
      <c r="HJA295" s="2"/>
      <c r="HJB295" s="2"/>
      <c r="HJC295" s="2"/>
      <c r="HJD295" s="2"/>
      <c r="HJE295" s="2"/>
      <c r="HJF295" s="2"/>
      <c r="HJG295" s="2"/>
      <c r="HJH295" s="2"/>
      <c r="HJI295" s="2"/>
      <c r="HJJ295" s="2"/>
      <c r="HJK295" s="2"/>
      <c r="HJL295" s="2"/>
      <c r="HJM295" s="2"/>
      <c r="HJN295" s="2"/>
      <c r="HJO295" s="2"/>
      <c r="HJP295" s="2"/>
      <c r="HJQ295" s="2"/>
      <c r="HJR295" s="2"/>
      <c r="HJS295" s="2"/>
      <c r="HJT295" s="2"/>
      <c r="HJU295" s="2"/>
      <c r="HJV295" s="2"/>
      <c r="HJW295" s="2"/>
      <c r="HJX295" s="2"/>
      <c r="HJY295" s="2"/>
      <c r="HJZ295" s="2"/>
      <c r="HKA295" s="2"/>
      <c r="HKB295" s="2"/>
      <c r="HKC295" s="2"/>
      <c r="HKD295" s="2"/>
      <c r="HKE295" s="2"/>
      <c r="HKF295" s="2"/>
      <c r="HKG295" s="2"/>
      <c r="HKH295" s="2"/>
      <c r="HKI295" s="2"/>
      <c r="HKJ295" s="2"/>
      <c r="HKK295" s="2"/>
      <c r="HKL295" s="2"/>
      <c r="HKM295" s="2"/>
      <c r="HKN295" s="2"/>
      <c r="HKO295" s="2"/>
      <c r="HKP295" s="2"/>
      <c r="HKQ295" s="2"/>
      <c r="HKR295" s="2"/>
      <c r="HKS295" s="2"/>
      <c r="HKT295" s="2"/>
      <c r="HKU295" s="2"/>
      <c r="HKV295" s="2"/>
      <c r="HKW295" s="2"/>
      <c r="HKX295" s="2"/>
      <c r="HKY295" s="2"/>
      <c r="HKZ295" s="2"/>
      <c r="HLA295" s="2"/>
      <c r="HLB295" s="2"/>
      <c r="HLC295" s="2"/>
      <c r="HLD295" s="2"/>
      <c r="HLE295" s="2"/>
      <c r="HLF295" s="2"/>
      <c r="HLG295" s="2"/>
      <c r="HLH295" s="2"/>
      <c r="HLI295" s="2"/>
      <c r="HLJ295" s="2"/>
      <c r="HLK295" s="2"/>
      <c r="HLL295" s="2"/>
      <c r="HLM295" s="2"/>
      <c r="HLN295" s="2"/>
      <c r="HLO295" s="2"/>
      <c r="HLP295" s="2"/>
      <c r="HLQ295" s="2"/>
      <c r="HLR295" s="2"/>
      <c r="HLS295" s="2"/>
      <c r="HLT295" s="2"/>
      <c r="HLU295" s="2"/>
      <c r="HLV295" s="2"/>
      <c r="HLW295" s="2"/>
      <c r="HLX295" s="2"/>
      <c r="HLY295" s="2"/>
      <c r="HLZ295" s="2"/>
      <c r="HMA295" s="2"/>
      <c r="HMB295" s="2"/>
      <c r="HMC295" s="2"/>
      <c r="HMD295" s="2"/>
      <c r="HME295" s="2"/>
      <c r="HMF295" s="2"/>
      <c r="HMG295" s="2"/>
      <c r="HMH295" s="2"/>
      <c r="HMI295" s="2"/>
      <c r="HMJ295" s="2"/>
      <c r="HMK295" s="2"/>
      <c r="HML295" s="2"/>
      <c r="HMM295" s="2"/>
      <c r="HMN295" s="2"/>
      <c r="HMO295" s="2"/>
      <c r="HMP295" s="2"/>
      <c r="HMQ295" s="2"/>
      <c r="HMR295" s="2"/>
      <c r="HMS295" s="2"/>
      <c r="HMT295" s="2"/>
      <c r="HMU295" s="2"/>
      <c r="HMV295" s="2"/>
      <c r="HMW295" s="2"/>
      <c r="HMX295" s="2"/>
      <c r="HMY295" s="2"/>
      <c r="HMZ295" s="2"/>
      <c r="HNA295" s="2"/>
      <c r="HNB295" s="2"/>
      <c r="HNC295" s="2"/>
      <c r="HND295" s="2"/>
      <c r="HNE295" s="2"/>
      <c r="HNF295" s="2"/>
      <c r="HNG295" s="2"/>
      <c r="HNH295" s="2"/>
      <c r="HNI295" s="2"/>
      <c r="HNJ295" s="2"/>
      <c r="HNK295" s="2"/>
      <c r="HNL295" s="2"/>
      <c r="HNM295" s="2"/>
      <c r="HNN295" s="2"/>
      <c r="HNO295" s="2"/>
      <c r="HNP295" s="2"/>
      <c r="HNQ295" s="2"/>
      <c r="HNR295" s="2"/>
      <c r="HNS295" s="2"/>
      <c r="HNT295" s="2"/>
      <c r="HNU295" s="2"/>
      <c r="HNV295" s="2"/>
      <c r="HNW295" s="2"/>
      <c r="HNX295" s="2"/>
      <c r="HNY295" s="2"/>
      <c r="HNZ295" s="2"/>
      <c r="HOA295" s="2"/>
      <c r="HOB295" s="2"/>
      <c r="HOC295" s="2"/>
      <c r="HOD295" s="2"/>
      <c r="HOE295" s="2"/>
      <c r="HOF295" s="2"/>
      <c r="HOG295" s="2"/>
      <c r="HOH295" s="2"/>
      <c r="HOI295" s="2"/>
      <c r="HOJ295" s="2"/>
      <c r="HOK295" s="2"/>
      <c r="HOL295" s="2"/>
      <c r="HOM295" s="2"/>
      <c r="HON295" s="2"/>
      <c r="HOO295" s="2"/>
      <c r="HOP295" s="2"/>
      <c r="HOQ295" s="2"/>
      <c r="HOR295" s="2"/>
      <c r="HOS295" s="2"/>
      <c r="HOT295" s="2"/>
      <c r="HOU295" s="2"/>
      <c r="HOV295" s="2"/>
      <c r="HOW295" s="2"/>
      <c r="HOX295" s="2"/>
      <c r="HOY295" s="2"/>
      <c r="HOZ295" s="2"/>
      <c r="HPA295" s="2"/>
      <c r="HPB295" s="2"/>
      <c r="HPC295" s="2"/>
      <c r="HPD295" s="2"/>
      <c r="HPE295" s="2"/>
      <c r="HPF295" s="2"/>
      <c r="HPG295" s="2"/>
      <c r="HPH295" s="2"/>
      <c r="HPI295" s="2"/>
      <c r="HPJ295" s="2"/>
      <c r="HPK295" s="2"/>
      <c r="HPL295" s="2"/>
      <c r="HPM295" s="2"/>
      <c r="HPN295" s="2"/>
      <c r="HPO295" s="2"/>
      <c r="HPP295" s="2"/>
      <c r="HPQ295" s="2"/>
      <c r="HPR295" s="2"/>
      <c r="HPS295" s="2"/>
      <c r="HPT295" s="2"/>
      <c r="HPU295" s="2"/>
      <c r="HPV295" s="2"/>
      <c r="HPW295" s="2"/>
      <c r="HPX295" s="2"/>
      <c r="HPY295" s="2"/>
      <c r="HPZ295" s="2"/>
      <c r="HQA295" s="2"/>
      <c r="HQB295" s="2"/>
      <c r="HQC295" s="2"/>
      <c r="HQD295" s="2"/>
      <c r="HQE295" s="2"/>
      <c r="HQF295" s="2"/>
      <c r="HQG295" s="2"/>
      <c r="HQH295" s="2"/>
      <c r="HQI295" s="2"/>
      <c r="HQJ295" s="2"/>
      <c r="HQK295" s="2"/>
      <c r="HQL295" s="2"/>
      <c r="HQM295" s="2"/>
      <c r="HQN295" s="2"/>
      <c r="HQO295" s="2"/>
      <c r="HQP295" s="2"/>
      <c r="HQQ295" s="2"/>
      <c r="HQR295" s="2"/>
      <c r="HQS295" s="2"/>
      <c r="HQT295" s="2"/>
      <c r="HQU295" s="2"/>
      <c r="HQV295" s="2"/>
      <c r="HQW295" s="2"/>
      <c r="HQX295" s="2"/>
      <c r="HQY295" s="2"/>
      <c r="HQZ295" s="2"/>
      <c r="HRA295" s="2"/>
      <c r="HRB295" s="2"/>
      <c r="HRC295" s="2"/>
      <c r="HRD295" s="2"/>
      <c r="HRE295" s="2"/>
      <c r="HRF295" s="2"/>
      <c r="HRG295" s="2"/>
      <c r="HRH295" s="2"/>
      <c r="HRI295" s="2"/>
      <c r="HRJ295" s="2"/>
      <c r="HRK295" s="2"/>
      <c r="HRL295" s="2"/>
      <c r="HRM295" s="2"/>
      <c r="HRN295" s="2"/>
      <c r="HRO295" s="2"/>
      <c r="HRP295" s="2"/>
      <c r="HRQ295" s="2"/>
      <c r="HRR295" s="2"/>
      <c r="HRS295" s="2"/>
      <c r="HRT295" s="2"/>
      <c r="HRU295" s="2"/>
      <c r="HRV295" s="2"/>
      <c r="HRW295" s="2"/>
      <c r="HRX295" s="2"/>
      <c r="HRY295" s="2"/>
      <c r="HRZ295" s="2"/>
      <c r="HSA295" s="2"/>
      <c r="HSB295" s="2"/>
      <c r="HSC295" s="2"/>
      <c r="HSD295" s="2"/>
      <c r="HSE295" s="2"/>
      <c r="HSF295" s="2"/>
      <c r="HSG295" s="2"/>
      <c r="HSH295" s="2"/>
      <c r="HSI295" s="2"/>
      <c r="HSJ295" s="2"/>
      <c r="HSK295" s="2"/>
      <c r="HSL295" s="2"/>
      <c r="HSM295" s="2"/>
      <c r="HSN295" s="2"/>
      <c r="HSO295" s="2"/>
      <c r="HSP295" s="2"/>
      <c r="HSQ295" s="2"/>
      <c r="HSR295" s="2"/>
      <c r="HSS295" s="2"/>
      <c r="HST295" s="2"/>
      <c r="HSU295" s="2"/>
      <c r="HSV295" s="2"/>
      <c r="HSW295" s="2"/>
      <c r="HSX295" s="2"/>
      <c r="HSY295" s="2"/>
      <c r="HSZ295" s="2"/>
      <c r="HTA295" s="2"/>
      <c r="HTB295" s="2"/>
      <c r="HTC295" s="2"/>
      <c r="HTD295" s="2"/>
      <c r="HTE295" s="2"/>
      <c r="HTF295" s="2"/>
      <c r="HTG295" s="2"/>
      <c r="HTH295" s="2"/>
      <c r="HTI295" s="2"/>
      <c r="HTJ295" s="2"/>
      <c r="HTK295" s="2"/>
      <c r="HTL295" s="2"/>
      <c r="HTM295" s="2"/>
      <c r="HTN295" s="2"/>
      <c r="HTO295" s="2"/>
      <c r="HTP295" s="2"/>
      <c r="HTQ295" s="2"/>
      <c r="HTR295" s="2"/>
      <c r="HTS295" s="2"/>
      <c r="HTT295" s="2"/>
      <c r="HTU295" s="2"/>
      <c r="HTV295" s="2"/>
      <c r="HTW295" s="2"/>
      <c r="HTX295" s="2"/>
      <c r="HTY295" s="2"/>
      <c r="HTZ295" s="2"/>
      <c r="HUA295" s="2"/>
      <c r="HUB295" s="2"/>
      <c r="HUC295" s="2"/>
      <c r="HUD295" s="2"/>
      <c r="HUE295" s="2"/>
      <c r="HUF295" s="2"/>
      <c r="HUG295" s="2"/>
      <c r="HUH295" s="2"/>
      <c r="HUI295" s="2"/>
      <c r="HUJ295" s="2"/>
      <c r="HUK295" s="2"/>
      <c r="HUL295" s="2"/>
      <c r="HUM295" s="2"/>
      <c r="HUN295" s="2"/>
      <c r="HUO295" s="2"/>
      <c r="HUP295" s="2"/>
      <c r="HUQ295" s="2"/>
      <c r="HUR295" s="2"/>
      <c r="HUS295" s="2"/>
      <c r="HUT295" s="2"/>
      <c r="HUU295" s="2"/>
      <c r="HUV295" s="2"/>
      <c r="HUW295" s="2"/>
      <c r="HUX295" s="2"/>
      <c r="HUY295" s="2"/>
      <c r="HUZ295" s="2"/>
      <c r="HVA295" s="2"/>
      <c r="HVB295" s="2"/>
      <c r="HVC295" s="2"/>
      <c r="HVD295" s="2"/>
      <c r="HVE295" s="2"/>
      <c r="HVF295" s="2"/>
      <c r="HVG295" s="2"/>
      <c r="HVH295" s="2"/>
      <c r="HVI295" s="2"/>
      <c r="HVJ295" s="2"/>
      <c r="HVK295" s="2"/>
      <c r="HVL295" s="2"/>
      <c r="HVM295" s="2"/>
      <c r="HVN295" s="2"/>
      <c r="HVO295" s="2"/>
      <c r="HVP295" s="2"/>
      <c r="HVQ295" s="2"/>
      <c r="HVR295" s="2"/>
      <c r="HVS295" s="2"/>
      <c r="HVT295" s="2"/>
      <c r="HVU295" s="2"/>
      <c r="HVV295" s="2"/>
      <c r="HVW295" s="2"/>
      <c r="HVX295" s="2"/>
      <c r="HVY295" s="2"/>
      <c r="HVZ295" s="2"/>
      <c r="HWA295" s="2"/>
      <c r="HWB295" s="2"/>
      <c r="HWC295" s="2"/>
      <c r="HWD295" s="2"/>
      <c r="HWE295" s="2"/>
      <c r="HWF295" s="2"/>
      <c r="HWG295" s="2"/>
      <c r="HWH295" s="2"/>
      <c r="HWI295" s="2"/>
      <c r="HWJ295" s="2"/>
      <c r="HWK295" s="2"/>
      <c r="HWL295" s="2"/>
      <c r="HWM295" s="2"/>
      <c r="HWN295" s="2"/>
      <c r="HWO295" s="2"/>
      <c r="HWP295" s="2"/>
      <c r="HWQ295" s="2"/>
      <c r="HWR295" s="2"/>
      <c r="HWS295" s="2"/>
      <c r="HWT295" s="2"/>
      <c r="HWU295" s="2"/>
      <c r="HWV295" s="2"/>
      <c r="HWW295" s="2"/>
      <c r="HWX295" s="2"/>
      <c r="HWY295" s="2"/>
      <c r="HWZ295" s="2"/>
      <c r="HXA295" s="2"/>
      <c r="HXB295" s="2"/>
      <c r="HXC295" s="2"/>
      <c r="HXD295" s="2"/>
      <c r="HXE295" s="2"/>
      <c r="HXF295" s="2"/>
      <c r="HXG295" s="2"/>
      <c r="HXH295" s="2"/>
      <c r="HXI295" s="2"/>
      <c r="HXJ295" s="2"/>
      <c r="HXK295" s="2"/>
      <c r="HXL295" s="2"/>
      <c r="HXM295" s="2"/>
      <c r="HXN295" s="2"/>
      <c r="HXO295" s="2"/>
      <c r="HXP295" s="2"/>
      <c r="HXQ295" s="2"/>
      <c r="HXR295" s="2"/>
      <c r="HXS295" s="2"/>
      <c r="HXT295" s="2"/>
      <c r="HXU295" s="2"/>
      <c r="HXV295" s="2"/>
      <c r="HXW295" s="2"/>
      <c r="HXX295" s="2"/>
      <c r="HXY295" s="2"/>
      <c r="HXZ295" s="2"/>
      <c r="HYA295" s="2"/>
      <c r="HYB295" s="2"/>
      <c r="HYC295" s="2"/>
      <c r="HYD295" s="2"/>
      <c r="HYE295" s="2"/>
      <c r="HYF295" s="2"/>
      <c r="HYG295" s="2"/>
      <c r="HYH295" s="2"/>
      <c r="HYI295" s="2"/>
      <c r="HYJ295" s="2"/>
      <c r="HYK295" s="2"/>
      <c r="HYL295" s="2"/>
      <c r="HYM295" s="2"/>
      <c r="HYN295" s="2"/>
      <c r="HYO295" s="2"/>
      <c r="HYP295" s="2"/>
      <c r="HYQ295" s="2"/>
      <c r="HYR295" s="2"/>
      <c r="HYS295" s="2"/>
      <c r="HYT295" s="2"/>
      <c r="HYU295" s="2"/>
      <c r="HYV295" s="2"/>
      <c r="HYW295" s="2"/>
      <c r="HYX295" s="2"/>
      <c r="HYY295" s="2"/>
      <c r="HYZ295" s="2"/>
      <c r="HZA295" s="2"/>
      <c r="HZB295" s="2"/>
      <c r="HZC295" s="2"/>
      <c r="HZD295" s="2"/>
      <c r="HZE295" s="2"/>
      <c r="HZF295" s="2"/>
      <c r="HZG295" s="2"/>
      <c r="HZH295" s="2"/>
      <c r="HZI295" s="2"/>
      <c r="HZJ295" s="2"/>
      <c r="HZK295" s="2"/>
      <c r="HZL295" s="2"/>
      <c r="HZM295" s="2"/>
      <c r="HZN295" s="2"/>
      <c r="HZO295" s="2"/>
      <c r="HZP295" s="2"/>
      <c r="HZQ295" s="2"/>
      <c r="HZR295" s="2"/>
      <c r="HZS295" s="2"/>
      <c r="HZT295" s="2"/>
      <c r="HZU295" s="2"/>
      <c r="HZV295" s="2"/>
      <c r="HZW295" s="2"/>
      <c r="HZX295" s="2"/>
      <c r="HZY295" s="2"/>
      <c r="HZZ295" s="2"/>
      <c r="IAA295" s="2"/>
      <c r="IAB295" s="2"/>
      <c r="IAC295" s="2"/>
      <c r="IAD295" s="2"/>
      <c r="IAE295" s="2"/>
      <c r="IAF295" s="2"/>
      <c r="IAG295" s="2"/>
      <c r="IAH295" s="2"/>
      <c r="IAI295" s="2"/>
      <c r="IAJ295" s="2"/>
      <c r="IAK295" s="2"/>
      <c r="IAL295" s="2"/>
      <c r="IAM295" s="2"/>
      <c r="IAN295" s="2"/>
      <c r="IAO295" s="2"/>
      <c r="IAP295" s="2"/>
      <c r="IAQ295" s="2"/>
      <c r="IAR295" s="2"/>
      <c r="IAS295" s="2"/>
      <c r="IAT295" s="2"/>
      <c r="IAU295" s="2"/>
      <c r="IAV295" s="2"/>
      <c r="IAW295" s="2"/>
      <c r="IAX295" s="2"/>
      <c r="IAY295" s="2"/>
      <c r="IAZ295" s="2"/>
      <c r="IBA295" s="2"/>
      <c r="IBB295" s="2"/>
      <c r="IBC295" s="2"/>
      <c r="IBD295" s="2"/>
      <c r="IBE295" s="2"/>
      <c r="IBF295" s="2"/>
      <c r="IBG295" s="2"/>
      <c r="IBH295" s="2"/>
      <c r="IBI295" s="2"/>
      <c r="IBJ295" s="2"/>
      <c r="IBK295" s="2"/>
      <c r="IBL295" s="2"/>
      <c r="IBM295" s="2"/>
      <c r="IBN295" s="2"/>
      <c r="IBO295" s="2"/>
      <c r="IBP295" s="2"/>
      <c r="IBQ295" s="2"/>
      <c r="IBR295" s="2"/>
      <c r="IBS295" s="2"/>
      <c r="IBT295" s="2"/>
      <c r="IBU295" s="2"/>
      <c r="IBV295" s="2"/>
      <c r="IBW295" s="2"/>
      <c r="IBX295" s="2"/>
      <c r="IBY295" s="2"/>
      <c r="IBZ295" s="2"/>
      <c r="ICA295" s="2"/>
      <c r="ICB295" s="2"/>
      <c r="ICC295" s="2"/>
      <c r="ICD295" s="2"/>
      <c r="ICE295" s="2"/>
      <c r="ICF295" s="2"/>
      <c r="ICG295" s="2"/>
      <c r="ICH295" s="2"/>
      <c r="ICI295" s="2"/>
      <c r="ICJ295" s="2"/>
      <c r="ICK295" s="2"/>
      <c r="ICL295" s="2"/>
      <c r="ICM295" s="2"/>
      <c r="ICN295" s="2"/>
      <c r="ICO295" s="2"/>
      <c r="ICP295" s="2"/>
      <c r="ICQ295" s="2"/>
      <c r="ICR295" s="2"/>
      <c r="ICS295" s="2"/>
      <c r="ICT295" s="2"/>
      <c r="ICU295" s="2"/>
      <c r="ICV295" s="2"/>
      <c r="ICW295" s="2"/>
      <c r="ICX295" s="2"/>
      <c r="ICY295" s="2"/>
      <c r="ICZ295" s="2"/>
      <c r="IDA295" s="2"/>
      <c r="IDB295" s="2"/>
      <c r="IDC295" s="2"/>
      <c r="IDD295" s="2"/>
      <c r="IDE295" s="2"/>
      <c r="IDF295" s="2"/>
      <c r="IDG295" s="2"/>
      <c r="IDH295" s="2"/>
      <c r="IDI295" s="2"/>
      <c r="IDJ295" s="2"/>
      <c r="IDK295" s="2"/>
      <c r="IDL295" s="2"/>
      <c r="IDM295" s="2"/>
      <c r="IDN295" s="2"/>
      <c r="IDO295" s="2"/>
      <c r="IDP295" s="2"/>
      <c r="IDQ295" s="2"/>
      <c r="IDR295" s="2"/>
      <c r="IDS295" s="2"/>
      <c r="IDT295" s="2"/>
      <c r="IDU295" s="2"/>
      <c r="IDV295" s="2"/>
      <c r="IDW295" s="2"/>
      <c r="IDX295" s="2"/>
      <c r="IDY295" s="2"/>
      <c r="IDZ295" s="2"/>
      <c r="IEA295" s="2"/>
      <c r="IEB295" s="2"/>
      <c r="IEC295" s="2"/>
      <c r="IED295" s="2"/>
      <c r="IEE295" s="2"/>
      <c r="IEF295" s="2"/>
      <c r="IEG295" s="2"/>
      <c r="IEH295" s="2"/>
      <c r="IEI295" s="2"/>
      <c r="IEJ295" s="2"/>
      <c r="IEK295" s="2"/>
      <c r="IEL295" s="2"/>
      <c r="IEM295" s="2"/>
      <c r="IEN295" s="2"/>
      <c r="IEO295" s="2"/>
      <c r="IEP295" s="2"/>
      <c r="IEQ295" s="2"/>
      <c r="IER295" s="2"/>
      <c r="IES295" s="2"/>
      <c r="IET295" s="2"/>
      <c r="IEU295" s="2"/>
      <c r="IEV295" s="2"/>
      <c r="IEW295" s="2"/>
      <c r="IEX295" s="2"/>
      <c r="IEY295" s="2"/>
      <c r="IEZ295" s="2"/>
      <c r="IFA295" s="2"/>
      <c r="IFB295" s="2"/>
      <c r="IFC295" s="2"/>
      <c r="IFD295" s="2"/>
      <c r="IFE295" s="2"/>
      <c r="IFF295" s="2"/>
      <c r="IFG295" s="2"/>
      <c r="IFH295" s="2"/>
      <c r="IFI295" s="2"/>
      <c r="IFJ295" s="2"/>
      <c r="IFK295" s="2"/>
      <c r="IFL295" s="2"/>
      <c r="IFM295" s="2"/>
      <c r="IFN295" s="2"/>
      <c r="IFO295" s="2"/>
      <c r="IFP295" s="2"/>
      <c r="IFQ295" s="2"/>
      <c r="IFR295" s="2"/>
      <c r="IFS295" s="2"/>
      <c r="IFT295" s="2"/>
      <c r="IFU295" s="2"/>
      <c r="IFV295" s="2"/>
      <c r="IFW295" s="2"/>
      <c r="IFX295" s="2"/>
      <c r="IFY295" s="2"/>
      <c r="IFZ295" s="2"/>
      <c r="IGA295" s="2"/>
      <c r="IGB295" s="2"/>
      <c r="IGC295" s="2"/>
      <c r="IGD295" s="2"/>
      <c r="IGE295" s="2"/>
      <c r="IGF295" s="2"/>
      <c r="IGG295" s="2"/>
      <c r="IGH295" s="2"/>
      <c r="IGI295" s="2"/>
      <c r="IGJ295" s="2"/>
      <c r="IGK295" s="2"/>
      <c r="IGL295" s="2"/>
      <c r="IGM295" s="2"/>
      <c r="IGN295" s="2"/>
      <c r="IGO295" s="2"/>
      <c r="IGP295" s="2"/>
      <c r="IGQ295" s="2"/>
      <c r="IGR295" s="2"/>
      <c r="IGS295" s="2"/>
      <c r="IGT295" s="2"/>
      <c r="IGU295" s="2"/>
      <c r="IGV295" s="2"/>
      <c r="IGW295" s="2"/>
      <c r="IGX295" s="2"/>
      <c r="IGY295" s="2"/>
      <c r="IGZ295" s="2"/>
      <c r="IHA295" s="2"/>
      <c r="IHB295" s="2"/>
      <c r="IHC295" s="2"/>
      <c r="IHD295" s="2"/>
      <c r="IHE295" s="2"/>
      <c r="IHF295" s="2"/>
      <c r="IHG295" s="2"/>
      <c r="IHH295" s="2"/>
      <c r="IHI295" s="2"/>
      <c r="IHJ295" s="2"/>
      <c r="IHK295" s="2"/>
      <c r="IHL295" s="2"/>
      <c r="IHM295" s="2"/>
      <c r="IHN295" s="2"/>
      <c r="IHO295" s="2"/>
      <c r="IHP295" s="2"/>
      <c r="IHQ295" s="2"/>
      <c r="IHR295" s="2"/>
      <c r="IHS295" s="2"/>
      <c r="IHT295" s="2"/>
      <c r="IHU295" s="2"/>
      <c r="IHV295" s="2"/>
      <c r="IHW295" s="2"/>
      <c r="IHX295" s="2"/>
      <c r="IHY295" s="2"/>
      <c r="IHZ295" s="2"/>
      <c r="IIA295" s="2"/>
      <c r="IIB295" s="2"/>
      <c r="IIC295" s="2"/>
      <c r="IID295" s="2"/>
      <c r="IIE295" s="2"/>
      <c r="IIF295" s="2"/>
      <c r="IIG295" s="2"/>
      <c r="IIH295" s="2"/>
      <c r="III295" s="2"/>
      <c r="IIJ295" s="2"/>
      <c r="IIK295" s="2"/>
      <c r="IIL295" s="2"/>
      <c r="IIM295" s="2"/>
      <c r="IIN295" s="2"/>
      <c r="IIO295" s="2"/>
      <c r="IIP295" s="2"/>
      <c r="IIQ295" s="2"/>
      <c r="IIR295" s="2"/>
      <c r="IIS295" s="2"/>
      <c r="IIT295" s="2"/>
      <c r="IIU295" s="2"/>
      <c r="IIV295" s="2"/>
      <c r="IIW295" s="2"/>
      <c r="IIX295" s="2"/>
      <c r="IIY295" s="2"/>
      <c r="IIZ295" s="2"/>
      <c r="IJA295" s="2"/>
      <c r="IJB295" s="2"/>
      <c r="IJC295" s="2"/>
      <c r="IJD295" s="2"/>
      <c r="IJE295" s="2"/>
      <c r="IJF295" s="2"/>
      <c r="IJG295" s="2"/>
      <c r="IJH295" s="2"/>
      <c r="IJI295" s="2"/>
      <c r="IJJ295" s="2"/>
      <c r="IJK295" s="2"/>
      <c r="IJL295" s="2"/>
      <c r="IJM295" s="2"/>
      <c r="IJN295" s="2"/>
      <c r="IJO295" s="2"/>
      <c r="IJP295" s="2"/>
      <c r="IJQ295" s="2"/>
      <c r="IJR295" s="2"/>
      <c r="IJS295" s="2"/>
      <c r="IJT295" s="2"/>
      <c r="IJU295" s="2"/>
      <c r="IJV295" s="2"/>
      <c r="IJW295" s="2"/>
      <c r="IJX295" s="2"/>
      <c r="IJY295" s="2"/>
      <c r="IJZ295" s="2"/>
      <c r="IKA295" s="2"/>
      <c r="IKB295" s="2"/>
      <c r="IKC295" s="2"/>
      <c r="IKD295" s="2"/>
      <c r="IKE295" s="2"/>
      <c r="IKF295" s="2"/>
      <c r="IKG295" s="2"/>
      <c r="IKH295" s="2"/>
      <c r="IKI295" s="2"/>
      <c r="IKJ295" s="2"/>
      <c r="IKK295" s="2"/>
      <c r="IKL295" s="2"/>
      <c r="IKM295" s="2"/>
      <c r="IKN295" s="2"/>
      <c r="IKO295" s="2"/>
      <c r="IKP295" s="2"/>
      <c r="IKQ295" s="2"/>
      <c r="IKR295" s="2"/>
      <c r="IKS295" s="2"/>
      <c r="IKT295" s="2"/>
      <c r="IKU295" s="2"/>
      <c r="IKV295" s="2"/>
      <c r="IKW295" s="2"/>
      <c r="IKX295" s="2"/>
      <c r="IKY295" s="2"/>
      <c r="IKZ295" s="2"/>
      <c r="ILA295" s="2"/>
      <c r="ILB295" s="2"/>
      <c r="ILC295" s="2"/>
      <c r="ILD295" s="2"/>
      <c r="ILE295" s="2"/>
      <c r="ILF295" s="2"/>
      <c r="ILG295" s="2"/>
      <c r="ILH295" s="2"/>
      <c r="ILI295" s="2"/>
      <c r="ILJ295" s="2"/>
      <c r="ILK295" s="2"/>
      <c r="ILL295" s="2"/>
      <c r="ILM295" s="2"/>
      <c r="ILN295" s="2"/>
      <c r="ILO295" s="2"/>
      <c r="ILP295" s="2"/>
      <c r="ILQ295" s="2"/>
      <c r="ILR295" s="2"/>
      <c r="ILS295" s="2"/>
      <c r="ILT295" s="2"/>
      <c r="ILU295" s="2"/>
      <c r="ILV295" s="2"/>
      <c r="ILW295" s="2"/>
      <c r="ILX295" s="2"/>
      <c r="ILY295" s="2"/>
      <c r="ILZ295" s="2"/>
      <c r="IMA295" s="2"/>
      <c r="IMB295" s="2"/>
      <c r="IMC295" s="2"/>
      <c r="IMD295" s="2"/>
      <c r="IME295" s="2"/>
      <c r="IMF295" s="2"/>
      <c r="IMG295" s="2"/>
      <c r="IMH295" s="2"/>
      <c r="IMI295" s="2"/>
      <c r="IMJ295" s="2"/>
      <c r="IMK295" s="2"/>
      <c r="IML295" s="2"/>
      <c r="IMM295" s="2"/>
      <c r="IMN295" s="2"/>
      <c r="IMO295" s="2"/>
      <c r="IMP295" s="2"/>
      <c r="IMQ295" s="2"/>
      <c r="IMR295" s="2"/>
      <c r="IMS295" s="2"/>
      <c r="IMT295" s="2"/>
      <c r="IMU295" s="2"/>
      <c r="IMV295" s="2"/>
      <c r="IMW295" s="2"/>
      <c r="IMX295" s="2"/>
      <c r="IMY295" s="2"/>
      <c r="IMZ295" s="2"/>
      <c r="INA295" s="2"/>
      <c r="INB295" s="2"/>
      <c r="INC295" s="2"/>
      <c r="IND295" s="2"/>
      <c r="INE295" s="2"/>
      <c r="INF295" s="2"/>
      <c r="ING295" s="2"/>
      <c r="INH295" s="2"/>
      <c r="INI295" s="2"/>
      <c r="INJ295" s="2"/>
      <c r="INK295" s="2"/>
      <c r="INL295" s="2"/>
      <c r="INM295" s="2"/>
      <c r="INN295" s="2"/>
      <c r="INO295" s="2"/>
      <c r="INP295" s="2"/>
      <c r="INQ295" s="2"/>
      <c r="INR295" s="2"/>
      <c r="INS295" s="2"/>
      <c r="INT295" s="2"/>
      <c r="INU295" s="2"/>
      <c r="INV295" s="2"/>
      <c r="INW295" s="2"/>
      <c r="INX295" s="2"/>
      <c r="INY295" s="2"/>
      <c r="INZ295" s="2"/>
      <c r="IOA295" s="2"/>
      <c r="IOB295" s="2"/>
      <c r="IOC295" s="2"/>
      <c r="IOD295" s="2"/>
      <c r="IOE295" s="2"/>
      <c r="IOF295" s="2"/>
      <c r="IOG295" s="2"/>
      <c r="IOH295" s="2"/>
      <c r="IOI295" s="2"/>
      <c r="IOJ295" s="2"/>
      <c r="IOK295" s="2"/>
      <c r="IOL295" s="2"/>
      <c r="IOM295" s="2"/>
      <c r="ION295" s="2"/>
      <c r="IOO295" s="2"/>
      <c r="IOP295" s="2"/>
      <c r="IOQ295" s="2"/>
      <c r="IOR295" s="2"/>
      <c r="IOS295" s="2"/>
      <c r="IOT295" s="2"/>
      <c r="IOU295" s="2"/>
      <c r="IOV295" s="2"/>
      <c r="IOW295" s="2"/>
      <c r="IOX295" s="2"/>
      <c r="IOY295" s="2"/>
      <c r="IOZ295" s="2"/>
      <c r="IPA295" s="2"/>
      <c r="IPB295" s="2"/>
      <c r="IPC295" s="2"/>
      <c r="IPD295" s="2"/>
      <c r="IPE295" s="2"/>
      <c r="IPF295" s="2"/>
      <c r="IPG295" s="2"/>
      <c r="IPH295" s="2"/>
      <c r="IPI295" s="2"/>
      <c r="IPJ295" s="2"/>
      <c r="IPK295" s="2"/>
      <c r="IPL295" s="2"/>
      <c r="IPM295" s="2"/>
      <c r="IPN295" s="2"/>
      <c r="IPO295" s="2"/>
      <c r="IPP295" s="2"/>
      <c r="IPQ295" s="2"/>
      <c r="IPR295" s="2"/>
      <c r="IPS295" s="2"/>
      <c r="IPT295" s="2"/>
      <c r="IPU295" s="2"/>
      <c r="IPV295" s="2"/>
      <c r="IPW295" s="2"/>
      <c r="IPX295" s="2"/>
      <c r="IPY295" s="2"/>
      <c r="IPZ295" s="2"/>
      <c r="IQA295" s="2"/>
      <c r="IQB295" s="2"/>
      <c r="IQC295" s="2"/>
      <c r="IQD295" s="2"/>
      <c r="IQE295" s="2"/>
      <c r="IQF295" s="2"/>
      <c r="IQG295" s="2"/>
      <c r="IQH295" s="2"/>
      <c r="IQI295" s="2"/>
      <c r="IQJ295" s="2"/>
      <c r="IQK295" s="2"/>
      <c r="IQL295" s="2"/>
      <c r="IQM295" s="2"/>
      <c r="IQN295" s="2"/>
      <c r="IQO295" s="2"/>
      <c r="IQP295" s="2"/>
      <c r="IQQ295" s="2"/>
      <c r="IQR295" s="2"/>
      <c r="IQS295" s="2"/>
      <c r="IQT295" s="2"/>
      <c r="IQU295" s="2"/>
      <c r="IQV295" s="2"/>
      <c r="IQW295" s="2"/>
      <c r="IQX295" s="2"/>
      <c r="IQY295" s="2"/>
      <c r="IQZ295" s="2"/>
      <c r="IRA295" s="2"/>
      <c r="IRB295" s="2"/>
      <c r="IRC295" s="2"/>
      <c r="IRD295" s="2"/>
      <c r="IRE295" s="2"/>
      <c r="IRF295" s="2"/>
      <c r="IRG295" s="2"/>
      <c r="IRH295" s="2"/>
      <c r="IRI295" s="2"/>
      <c r="IRJ295" s="2"/>
      <c r="IRK295" s="2"/>
      <c r="IRL295" s="2"/>
      <c r="IRM295" s="2"/>
      <c r="IRN295" s="2"/>
      <c r="IRO295" s="2"/>
      <c r="IRP295" s="2"/>
      <c r="IRQ295" s="2"/>
      <c r="IRR295" s="2"/>
      <c r="IRS295" s="2"/>
      <c r="IRT295" s="2"/>
      <c r="IRU295" s="2"/>
      <c r="IRV295" s="2"/>
      <c r="IRW295" s="2"/>
      <c r="IRX295" s="2"/>
      <c r="IRY295" s="2"/>
      <c r="IRZ295" s="2"/>
      <c r="ISA295" s="2"/>
      <c r="ISB295" s="2"/>
      <c r="ISC295" s="2"/>
      <c r="ISD295" s="2"/>
      <c r="ISE295" s="2"/>
      <c r="ISF295" s="2"/>
      <c r="ISG295" s="2"/>
      <c r="ISH295" s="2"/>
      <c r="ISI295" s="2"/>
      <c r="ISJ295" s="2"/>
      <c r="ISK295" s="2"/>
      <c r="ISL295" s="2"/>
      <c r="ISM295" s="2"/>
      <c r="ISN295" s="2"/>
      <c r="ISO295" s="2"/>
      <c r="ISP295" s="2"/>
      <c r="ISQ295" s="2"/>
      <c r="ISR295" s="2"/>
      <c r="ISS295" s="2"/>
      <c r="IST295" s="2"/>
      <c r="ISU295" s="2"/>
      <c r="ISV295" s="2"/>
      <c r="ISW295" s="2"/>
      <c r="ISX295" s="2"/>
      <c r="ISY295" s="2"/>
      <c r="ISZ295" s="2"/>
      <c r="ITA295" s="2"/>
      <c r="ITB295" s="2"/>
      <c r="ITC295" s="2"/>
      <c r="ITD295" s="2"/>
      <c r="ITE295" s="2"/>
      <c r="ITF295" s="2"/>
      <c r="ITG295" s="2"/>
      <c r="ITH295" s="2"/>
      <c r="ITI295" s="2"/>
      <c r="ITJ295" s="2"/>
      <c r="ITK295" s="2"/>
      <c r="ITL295" s="2"/>
      <c r="ITM295" s="2"/>
      <c r="ITN295" s="2"/>
      <c r="ITO295" s="2"/>
      <c r="ITP295" s="2"/>
      <c r="ITQ295" s="2"/>
      <c r="ITR295" s="2"/>
      <c r="ITS295" s="2"/>
      <c r="ITT295" s="2"/>
      <c r="ITU295" s="2"/>
      <c r="ITV295" s="2"/>
      <c r="ITW295" s="2"/>
      <c r="ITX295" s="2"/>
      <c r="ITY295" s="2"/>
      <c r="ITZ295" s="2"/>
      <c r="IUA295" s="2"/>
      <c r="IUB295" s="2"/>
      <c r="IUC295" s="2"/>
      <c r="IUD295" s="2"/>
      <c r="IUE295" s="2"/>
      <c r="IUF295" s="2"/>
      <c r="IUG295" s="2"/>
      <c r="IUH295" s="2"/>
      <c r="IUI295" s="2"/>
      <c r="IUJ295" s="2"/>
      <c r="IUK295" s="2"/>
      <c r="IUL295" s="2"/>
      <c r="IUM295" s="2"/>
      <c r="IUN295" s="2"/>
      <c r="IUO295" s="2"/>
      <c r="IUP295" s="2"/>
      <c r="IUQ295" s="2"/>
      <c r="IUR295" s="2"/>
      <c r="IUS295" s="2"/>
      <c r="IUT295" s="2"/>
      <c r="IUU295" s="2"/>
      <c r="IUV295" s="2"/>
      <c r="IUW295" s="2"/>
      <c r="IUX295" s="2"/>
      <c r="IUY295" s="2"/>
      <c r="IUZ295" s="2"/>
      <c r="IVA295" s="2"/>
      <c r="IVB295" s="2"/>
      <c r="IVC295" s="2"/>
      <c r="IVD295" s="2"/>
      <c r="IVE295" s="2"/>
      <c r="IVF295" s="2"/>
      <c r="IVG295" s="2"/>
      <c r="IVH295" s="2"/>
      <c r="IVI295" s="2"/>
      <c r="IVJ295" s="2"/>
      <c r="IVK295" s="2"/>
      <c r="IVL295" s="2"/>
      <c r="IVM295" s="2"/>
      <c r="IVN295" s="2"/>
      <c r="IVO295" s="2"/>
      <c r="IVP295" s="2"/>
      <c r="IVQ295" s="2"/>
      <c r="IVR295" s="2"/>
      <c r="IVS295" s="2"/>
      <c r="IVT295" s="2"/>
      <c r="IVU295" s="2"/>
      <c r="IVV295" s="2"/>
      <c r="IVW295" s="2"/>
      <c r="IVX295" s="2"/>
      <c r="IVY295" s="2"/>
      <c r="IVZ295" s="2"/>
      <c r="IWA295" s="2"/>
      <c r="IWB295" s="2"/>
      <c r="IWC295" s="2"/>
      <c r="IWD295" s="2"/>
      <c r="IWE295" s="2"/>
      <c r="IWF295" s="2"/>
      <c r="IWG295" s="2"/>
      <c r="IWH295" s="2"/>
      <c r="IWI295" s="2"/>
      <c r="IWJ295" s="2"/>
      <c r="IWK295" s="2"/>
      <c r="IWL295" s="2"/>
      <c r="IWM295" s="2"/>
      <c r="IWN295" s="2"/>
      <c r="IWO295" s="2"/>
      <c r="IWP295" s="2"/>
      <c r="IWQ295" s="2"/>
      <c r="IWR295" s="2"/>
      <c r="IWS295" s="2"/>
      <c r="IWT295" s="2"/>
      <c r="IWU295" s="2"/>
      <c r="IWV295" s="2"/>
      <c r="IWW295" s="2"/>
      <c r="IWX295" s="2"/>
      <c r="IWY295" s="2"/>
      <c r="IWZ295" s="2"/>
      <c r="IXA295" s="2"/>
      <c r="IXB295" s="2"/>
      <c r="IXC295" s="2"/>
      <c r="IXD295" s="2"/>
      <c r="IXE295" s="2"/>
      <c r="IXF295" s="2"/>
      <c r="IXG295" s="2"/>
      <c r="IXH295" s="2"/>
      <c r="IXI295" s="2"/>
      <c r="IXJ295" s="2"/>
      <c r="IXK295" s="2"/>
      <c r="IXL295" s="2"/>
      <c r="IXM295" s="2"/>
      <c r="IXN295" s="2"/>
      <c r="IXO295" s="2"/>
      <c r="IXP295" s="2"/>
      <c r="IXQ295" s="2"/>
      <c r="IXR295" s="2"/>
      <c r="IXS295" s="2"/>
      <c r="IXT295" s="2"/>
      <c r="IXU295" s="2"/>
      <c r="IXV295" s="2"/>
      <c r="IXW295" s="2"/>
      <c r="IXX295" s="2"/>
      <c r="IXY295" s="2"/>
      <c r="IXZ295" s="2"/>
      <c r="IYA295" s="2"/>
      <c r="IYB295" s="2"/>
      <c r="IYC295" s="2"/>
      <c r="IYD295" s="2"/>
      <c r="IYE295" s="2"/>
      <c r="IYF295" s="2"/>
      <c r="IYG295" s="2"/>
      <c r="IYH295" s="2"/>
      <c r="IYI295" s="2"/>
      <c r="IYJ295" s="2"/>
      <c r="IYK295" s="2"/>
      <c r="IYL295" s="2"/>
      <c r="IYM295" s="2"/>
      <c r="IYN295" s="2"/>
      <c r="IYO295" s="2"/>
      <c r="IYP295" s="2"/>
      <c r="IYQ295" s="2"/>
      <c r="IYR295" s="2"/>
      <c r="IYS295" s="2"/>
      <c r="IYT295" s="2"/>
      <c r="IYU295" s="2"/>
      <c r="IYV295" s="2"/>
      <c r="IYW295" s="2"/>
      <c r="IYX295" s="2"/>
      <c r="IYY295" s="2"/>
      <c r="IYZ295" s="2"/>
      <c r="IZA295" s="2"/>
      <c r="IZB295" s="2"/>
      <c r="IZC295" s="2"/>
      <c r="IZD295" s="2"/>
      <c r="IZE295" s="2"/>
      <c r="IZF295" s="2"/>
      <c r="IZG295" s="2"/>
      <c r="IZH295" s="2"/>
      <c r="IZI295" s="2"/>
      <c r="IZJ295" s="2"/>
      <c r="IZK295" s="2"/>
      <c r="IZL295" s="2"/>
      <c r="IZM295" s="2"/>
      <c r="IZN295" s="2"/>
      <c r="IZO295" s="2"/>
      <c r="IZP295" s="2"/>
      <c r="IZQ295" s="2"/>
      <c r="IZR295" s="2"/>
      <c r="IZS295" s="2"/>
      <c r="IZT295" s="2"/>
      <c r="IZU295" s="2"/>
      <c r="IZV295" s="2"/>
      <c r="IZW295" s="2"/>
      <c r="IZX295" s="2"/>
      <c r="IZY295" s="2"/>
      <c r="IZZ295" s="2"/>
      <c r="JAA295" s="2"/>
      <c r="JAB295" s="2"/>
      <c r="JAC295" s="2"/>
      <c r="JAD295" s="2"/>
      <c r="JAE295" s="2"/>
      <c r="JAF295" s="2"/>
      <c r="JAG295" s="2"/>
      <c r="JAH295" s="2"/>
      <c r="JAI295" s="2"/>
      <c r="JAJ295" s="2"/>
      <c r="JAK295" s="2"/>
      <c r="JAL295" s="2"/>
      <c r="JAM295" s="2"/>
      <c r="JAN295" s="2"/>
      <c r="JAO295" s="2"/>
      <c r="JAP295" s="2"/>
      <c r="JAQ295" s="2"/>
      <c r="JAR295" s="2"/>
      <c r="JAS295" s="2"/>
      <c r="JAT295" s="2"/>
      <c r="JAU295" s="2"/>
      <c r="JAV295" s="2"/>
      <c r="JAW295" s="2"/>
      <c r="JAX295" s="2"/>
      <c r="JAY295" s="2"/>
      <c r="JAZ295" s="2"/>
      <c r="JBA295" s="2"/>
      <c r="JBB295" s="2"/>
      <c r="JBC295" s="2"/>
      <c r="JBD295" s="2"/>
      <c r="JBE295" s="2"/>
      <c r="JBF295" s="2"/>
      <c r="JBG295" s="2"/>
      <c r="JBH295" s="2"/>
      <c r="JBI295" s="2"/>
      <c r="JBJ295" s="2"/>
      <c r="JBK295" s="2"/>
      <c r="JBL295" s="2"/>
      <c r="JBM295" s="2"/>
      <c r="JBN295" s="2"/>
      <c r="JBO295" s="2"/>
      <c r="JBP295" s="2"/>
      <c r="JBQ295" s="2"/>
      <c r="JBR295" s="2"/>
      <c r="JBS295" s="2"/>
      <c r="JBT295" s="2"/>
      <c r="JBU295" s="2"/>
      <c r="JBV295" s="2"/>
      <c r="JBW295" s="2"/>
      <c r="JBX295" s="2"/>
      <c r="JBY295" s="2"/>
      <c r="JBZ295" s="2"/>
      <c r="JCA295" s="2"/>
      <c r="JCB295" s="2"/>
      <c r="JCC295" s="2"/>
      <c r="JCD295" s="2"/>
      <c r="JCE295" s="2"/>
      <c r="JCF295" s="2"/>
      <c r="JCG295" s="2"/>
      <c r="JCH295" s="2"/>
      <c r="JCI295" s="2"/>
      <c r="JCJ295" s="2"/>
      <c r="JCK295" s="2"/>
      <c r="JCL295" s="2"/>
      <c r="JCM295" s="2"/>
      <c r="JCN295" s="2"/>
      <c r="JCO295" s="2"/>
      <c r="JCP295" s="2"/>
      <c r="JCQ295" s="2"/>
      <c r="JCR295" s="2"/>
      <c r="JCS295" s="2"/>
      <c r="JCT295" s="2"/>
      <c r="JCU295" s="2"/>
      <c r="JCV295" s="2"/>
      <c r="JCW295" s="2"/>
      <c r="JCX295" s="2"/>
      <c r="JCY295" s="2"/>
      <c r="JCZ295" s="2"/>
      <c r="JDA295" s="2"/>
      <c r="JDB295" s="2"/>
      <c r="JDC295" s="2"/>
      <c r="JDD295" s="2"/>
      <c r="JDE295" s="2"/>
      <c r="JDF295" s="2"/>
      <c r="JDG295" s="2"/>
      <c r="JDH295" s="2"/>
      <c r="JDI295" s="2"/>
      <c r="JDJ295" s="2"/>
      <c r="JDK295" s="2"/>
      <c r="JDL295" s="2"/>
      <c r="JDM295" s="2"/>
      <c r="JDN295" s="2"/>
      <c r="JDO295" s="2"/>
      <c r="JDP295" s="2"/>
      <c r="JDQ295" s="2"/>
      <c r="JDR295" s="2"/>
      <c r="JDS295" s="2"/>
      <c r="JDT295" s="2"/>
      <c r="JDU295" s="2"/>
      <c r="JDV295" s="2"/>
      <c r="JDW295" s="2"/>
      <c r="JDX295" s="2"/>
      <c r="JDY295" s="2"/>
      <c r="JDZ295" s="2"/>
      <c r="JEA295" s="2"/>
      <c r="JEB295" s="2"/>
      <c r="JEC295" s="2"/>
      <c r="JED295" s="2"/>
      <c r="JEE295" s="2"/>
      <c r="JEF295" s="2"/>
      <c r="JEG295" s="2"/>
      <c r="JEH295" s="2"/>
      <c r="JEI295" s="2"/>
      <c r="JEJ295" s="2"/>
      <c r="JEK295" s="2"/>
      <c r="JEL295" s="2"/>
      <c r="JEM295" s="2"/>
      <c r="JEN295" s="2"/>
      <c r="JEO295" s="2"/>
      <c r="JEP295" s="2"/>
      <c r="JEQ295" s="2"/>
      <c r="JER295" s="2"/>
      <c r="JES295" s="2"/>
      <c r="JET295" s="2"/>
      <c r="JEU295" s="2"/>
      <c r="JEV295" s="2"/>
      <c r="JEW295" s="2"/>
      <c r="JEX295" s="2"/>
      <c r="JEY295" s="2"/>
      <c r="JEZ295" s="2"/>
      <c r="JFA295" s="2"/>
      <c r="JFB295" s="2"/>
      <c r="JFC295" s="2"/>
      <c r="JFD295" s="2"/>
      <c r="JFE295" s="2"/>
      <c r="JFF295" s="2"/>
      <c r="JFG295" s="2"/>
      <c r="JFH295" s="2"/>
      <c r="JFI295" s="2"/>
      <c r="JFJ295" s="2"/>
      <c r="JFK295" s="2"/>
      <c r="JFL295" s="2"/>
      <c r="JFM295" s="2"/>
      <c r="JFN295" s="2"/>
      <c r="JFO295" s="2"/>
      <c r="JFP295" s="2"/>
      <c r="JFQ295" s="2"/>
      <c r="JFR295" s="2"/>
      <c r="JFS295" s="2"/>
      <c r="JFT295" s="2"/>
      <c r="JFU295" s="2"/>
      <c r="JFV295" s="2"/>
      <c r="JFW295" s="2"/>
      <c r="JFX295" s="2"/>
      <c r="JFY295" s="2"/>
      <c r="JFZ295" s="2"/>
      <c r="JGA295" s="2"/>
      <c r="JGB295" s="2"/>
      <c r="JGC295" s="2"/>
      <c r="JGD295" s="2"/>
      <c r="JGE295" s="2"/>
      <c r="JGF295" s="2"/>
      <c r="JGG295" s="2"/>
      <c r="JGH295" s="2"/>
      <c r="JGI295" s="2"/>
      <c r="JGJ295" s="2"/>
      <c r="JGK295" s="2"/>
      <c r="JGL295" s="2"/>
      <c r="JGM295" s="2"/>
      <c r="JGN295" s="2"/>
      <c r="JGO295" s="2"/>
      <c r="JGP295" s="2"/>
      <c r="JGQ295" s="2"/>
      <c r="JGR295" s="2"/>
      <c r="JGS295" s="2"/>
      <c r="JGT295" s="2"/>
      <c r="JGU295" s="2"/>
      <c r="JGV295" s="2"/>
      <c r="JGW295" s="2"/>
      <c r="JGX295" s="2"/>
      <c r="JGY295" s="2"/>
      <c r="JGZ295" s="2"/>
      <c r="JHA295" s="2"/>
      <c r="JHB295" s="2"/>
      <c r="JHC295" s="2"/>
      <c r="JHD295" s="2"/>
      <c r="JHE295" s="2"/>
      <c r="JHF295" s="2"/>
      <c r="JHG295" s="2"/>
      <c r="JHH295" s="2"/>
      <c r="JHI295" s="2"/>
      <c r="JHJ295" s="2"/>
      <c r="JHK295" s="2"/>
      <c r="JHL295" s="2"/>
      <c r="JHM295" s="2"/>
      <c r="JHN295" s="2"/>
      <c r="JHO295" s="2"/>
      <c r="JHP295" s="2"/>
      <c r="JHQ295" s="2"/>
      <c r="JHR295" s="2"/>
      <c r="JHS295" s="2"/>
      <c r="JHT295" s="2"/>
      <c r="JHU295" s="2"/>
      <c r="JHV295" s="2"/>
      <c r="JHW295" s="2"/>
      <c r="JHX295" s="2"/>
      <c r="JHY295" s="2"/>
      <c r="JHZ295" s="2"/>
      <c r="JIA295" s="2"/>
      <c r="JIB295" s="2"/>
      <c r="JIC295" s="2"/>
      <c r="JID295" s="2"/>
      <c r="JIE295" s="2"/>
      <c r="JIF295" s="2"/>
      <c r="JIG295" s="2"/>
      <c r="JIH295" s="2"/>
      <c r="JII295" s="2"/>
      <c r="JIJ295" s="2"/>
      <c r="JIK295" s="2"/>
      <c r="JIL295" s="2"/>
      <c r="JIM295" s="2"/>
      <c r="JIN295" s="2"/>
      <c r="JIO295" s="2"/>
      <c r="JIP295" s="2"/>
      <c r="JIQ295" s="2"/>
      <c r="JIR295" s="2"/>
      <c r="JIS295" s="2"/>
      <c r="JIT295" s="2"/>
      <c r="JIU295" s="2"/>
      <c r="JIV295" s="2"/>
      <c r="JIW295" s="2"/>
      <c r="JIX295" s="2"/>
      <c r="JIY295" s="2"/>
      <c r="JIZ295" s="2"/>
      <c r="JJA295" s="2"/>
      <c r="JJB295" s="2"/>
      <c r="JJC295" s="2"/>
      <c r="JJD295" s="2"/>
      <c r="JJE295" s="2"/>
      <c r="JJF295" s="2"/>
      <c r="JJG295" s="2"/>
      <c r="JJH295" s="2"/>
      <c r="JJI295" s="2"/>
      <c r="JJJ295" s="2"/>
      <c r="JJK295" s="2"/>
      <c r="JJL295" s="2"/>
      <c r="JJM295" s="2"/>
      <c r="JJN295" s="2"/>
      <c r="JJO295" s="2"/>
      <c r="JJP295" s="2"/>
      <c r="JJQ295" s="2"/>
      <c r="JJR295" s="2"/>
      <c r="JJS295" s="2"/>
      <c r="JJT295" s="2"/>
      <c r="JJU295" s="2"/>
      <c r="JJV295" s="2"/>
      <c r="JJW295" s="2"/>
      <c r="JJX295" s="2"/>
      <c r="JJY295" s="2"/>
      <c r="JJZ295" s="2"/>
      <c r="JKA295" s="2"/>
      <c r="JKB295" s="2"/>
      <c r="JKC295" s="2"/>
      <c r="JKD295" s="2"/>
      <c r="JKE295" s="2"/>
      <c r="JKF295" s="2"/>
      <c r="JKG295" s="2"/>
      <c r="JKH295" s="2"/>
      <c r="JKI295" s="2"/>
      <c r="JKJ295" s="2"/>
      <c r="JKK295" s="2"/>
      <c r="JKL295" s="2"/>
      <c r="JKM295" s="2"/>
      <c r="JKN295" s="2"/>
      <c r="JKO295" s="2"/>
      <c r="JKP295" s="2"/>
      <c r="JKQ295" s="2"/>
      <c r="JKR295" s="2"/>
      <c r="JKS295" s="2"/>
      <c r="JKT295" s="2"/>
      <c r="JKU295" s="2"/>
      <c r="JKV295" s="2"/>
      <c r="JKW295" s="2"/>
      <c r="JKX295" s="2"/>
      <c r="JKY295" s="2"/>
      <c r="JKZ295" s="2"/>
      <c r="JLA295" s="2"/>
      <c r="JLB295" s="2"/>
      <c r="JLC295" s="2"/>
      <c r="JLD295" s="2"/>
      <c r="JLE295" s="2"/>
      <c r="JLF295" s="2"/>
      <c r="JLG295" s="2"/>
      <c r="JLH295" s="2"/>
      <c r="JLI295" s="2"/>
      <c r="JLJ295" s="2"/>
      <c r="JLK295" s="2"/>
      <c r="JLL295" s="2"/>
      <c r="JLM295" s="2"/>
      <c r="JLN295" s="2"/>
      <c r="JLO295" s="2"/>
      <c r="JLP295" s="2"/>
      <c r="JLQ295" s="2"/>
      <c r="JLR295" s="2"/>
      <c r="JLS295" s="2"/>
      <c r="JLT295" s="2"/>
      <c r="JLU295" s="2"/>
      <c r="JLV295" s="2"/>
      <c r="JLW295" s="2"/>
      <c r="JLX295" s="2"/>
      <c r="JLY295" s="2"/>
      <c r="JLZ295" s="2"/>
      <c r="JMA295" s="2"/>
      <c r="JMB295" s="2"/>
      <c r="JMC295" s="2"/>
      <c r="JMD295" s="2"/>
      <c r="JME295" s="2"/>
      <c r="JMF295" s="2"/>
      <c r="JMG295" s="2"/>
      <c r="JMH295" s="2"/>
      <c r="JMI295" s="2"/>
      <c r="JMJ295" s="2"/>
      <c r="JMK295" s="2"/>
      <c r="JML295" s="2"/>
      <c r="JMM295" s="2"/>
      <c r="JMN295" s="2"/>
      <c r="JMO295" s="2"/>
      <c r="JMP295" s="2"/>
      <c r="JMQ295" s="2"/>
      <c r="JMR295" s="2"/>
      <c r="JMS295" s="2"/>
      <c r="JMT295" s="2"/>
      <c r="JMU295" s="2"/>
      <c r="JMV295" s="2"/>
      <c r="JMW295" s="2"/>
      <c r="JMX295" s="2"/>
      <c r="JMY295" s="2"/>
      <c r="JMZ295" s="2"/>
      <c r="JNA295" s="2"/>
      <c r="JNB295" s="2"/>
      <c r="JNC295" s="2"/>
      <c r="JND295" s="2"/>
      <c r="JNE295" s="2"/>
      <c r="JNF295" s="2"/>
      <c r="JNG295" s="2"/>
      <c r="JNH295" s="2"/>
      <c r="JNI295" s="2"/>
      <c r="JNJ295" s="2"/>
      <c r="JNK295" s="2"/>
      <c r="JNL295" s="2"/>
      <c r="JNM295" s="2"/>
      <c r="JNN295" s="2"/>
      <c r="JNO295" s="2"/>
      <c r="JNP295" s="2"/>
      <c r="JNQ295" s="2"/>
      <c r="JNR295" s="2"/>
      <c r="JNS295" s="2"/>
      <c r="JNT295" s="2"/>
      <c r="JNU295" s="2"/>
      <c r="JNV295" s="2"/>
      <c r="JNW295" s="2"/>
      <c r="JNX295" s="2"/>
      <c r="JNY295" s="2"/>
      <c r="JNZ295" s="2"/>
      <c r="JOA295" s="2"/>
      <c r="JOB295" s="2"/>
      <c r="JOC295" s="2"/>
      <c r="JOD295" s="2"/>
      <c r="JOE295" s="2"/>
      <c r="JOF295" s="2"/>
      <c r="JOG295" s="2"/>
      <c r="JOH295" s="2"/>
      <c r="JOI295" s="2"/>
      <c r="JOJ295" s="2"/>
      <c r="JOK295" s="2"/>
      <c r="JOL295" s="2"/>
      <c r="JOM295" s="2"/>
      <c r="JON295" s="2"/>
      <c r="JOO295" s="2"/>
      <c r="JOP295" s="2"/>
      <c r="JOQ295" s="2"/>
      <c r="JOR295" s="2"/>
      <c r="JOS295" s="2"/>
      <c r="JOT295" s="2"/>
      <c r="JOU295" s="2"/>
      <c r="JOV295" s="2"/>
      <c r="JOW295" s="2"/>
      <c r="JOX295" s="2"/>
      <c r="JOY295" s="2"/>
      <c r="JOZ295" s="2"/>
      <c r="JPA295" s="2"/>
      <c r="JPB295" s="2"/>
      <c r="JPC295" s="2"/>
      <c r="JPD295" s="2"/>
      <c r="JPE295" s="2"/>
      <c r="JPF295" s="2"/>
      <c r="JPG295" s="2"/>
      <c r="JPH295" s="2"/>
      <c r="JPI295" s="2"/>
      <c r="JPJ295" s="2"/>
      <c r="JPK295" s="2"/>
      <c r="JPL295" s="2"/>
      <c r="JPM295" s="2"/>
      <c r="JPN295" s="2"/>
      <c r="JPO295" s="2"/>
      <c r="JPP295" s="2"/>
      <c r="JPQ295" s="2"/>
      <c r="JPR295" s="2"/>
      <c r="JPS295" s="2"/>
      <c r="JPT295" s="2"/>
      <c r="JPU295" s="2"/>
      <c r="JPV295" s="2"/>
      <c r="JPW295" s="2"/>
      <c r="JPX295" s="2"/>
      <c r="JPY295" s="2"/>
      <c r="JPZ295" s="2"/>
      <c r="JQA295" s="2"/>
      <c r="JQB295" s="2"/>
      <c r="JQC295" s="2"/>
      <c r="JQD295" s="2"/>
      <c r="JQE295" s="2"/>
      <c r="JQF295" s="2"/>
      <c r="JQG295" s="2"/>
      <c r="JQH295" s="2"/>
      <c r="JQI295" s="2"/>
      <c r="JQJ295" s="2"/>
      <c r="JQK295" s="2"/>
      <c r="JQL295" s="2"/>
      <c r="JQM295" s="2"/>
      <c r="JQN295" s="2"/>
      <c r="JQO295" s="2"/>
      <c r="JQP295" s="2"/>
      <c r="JQQ295" s="2"/>
      <c r="JQR295" s="2"/>
      <c r="JQS295" s="2"/>
      <c r="JQT295" s="2"/>
      <c r="JQU295" s="2"/>
      <c r="JQV295" s="2"/>
      <c r="JQW295" s="2"/>
      <c r="JQX295" s="2"/>
      <c r="JQY295" s="2"/>
      <c r="JQZ295" s="2"/>
      <c r="JRA295" s="2"/>
      <c r="JRB295" s="2"/>
      <c r="JRC295" s="2"/>
      <c r="JRD295" s="2"/>
      <c r="JRE295" s="2"/>
      <c r="JRF295" s="2"/>
      <c r="JRG295" s="2"/>
      <c r="JRH295" s="2"/>
      <c r="JRI295" s="2"/>
      <c r="JRJ295" s="2"/>
      <c r="JRK295" s="2"/>
      <c r="JRL295" s="2"/>
      <c r="JRM295" s="2"/>
      <c r="JRN295" s="2"/>
      <c r="JRO295" s="2"/>
      <c r="JRP295" s="2"/>
      <c r="JRQ295" s="2"/>
      <c r="JRR295" s="2"/>
      <c r="JRS295" s="2"/>
      <c r="JRT295" s="2"/>
      <c r="JRU295" s="2"/>
      <c r="JRV295" s="2"/>
      <c r="JRW295" s="2"/>
      <c r="JRX295" s="2"/>
      <c r="JRY295" s="2"/>
      <c r="JRZ295" s="2"/>
      <c r="JSA295" s="2"/>
      <c r="JSB295" s="2"/>
      <c r="JSC295" s="2"/>
      <c r="JSD295" s="2"/>
      <c r="JSE295" s="2"/>
      <c r="JSF295" s="2"/>
      <c r="JSG295" s="2"/>
      <c r="JSH295" s="2"/>
      <c r="JSI295" s="2"/>
      <c r="JSJ295" s="2"/>
      <c r="JSK295" s="2"/>
      <c r="JSL295" s="2"/>
      <c r="JSM295" s="2"/>
      <c r="JSN295" s="2"/>
      <c r="JSO295" s="2"/>
      <c r="JSP295" s="2"/>
      <c r="JSQ295" s="2"/>
      <c r="JSR295" s="2"/>
      <c r="JSS295" s="2"/>
      <c r="JST295" s="2"/>
      <c r="JSU295" s="2"/>
      <c r="JSV295" s="2"/>
      <c r="JSW295" s="2"/>
      <c r="JSX295" s="2"/>
      <c r="JSY295" s="2"/>
      <c r="JSZ295" s="2"/>
      <c r="JTA295" s="2"/>
      <c r="JTB295" s="2"/>
      <c r="JTC295" s="2"/>
      <c r="JTD295" s="2"/>
      <c r="JTE295" s="2"/>
      <c r="JTF295" s="2"/>
      <c r="JTG295" s="2"/>
      <c r="JTH295" s="2"/>
      <c r="JTI295" s="2"/>
      <c r="JTJ295" s="2"/>
      <c r="JTK295" s="2"/>
      <c r="JTL295" s="2"/>
      <c r="JTM295" s="2"/>
      <c r="JTN295" s="2"/>
      <c r="JTO295" s="2"/>
      <c r="JTP295" s="2"/>
      <c r="JTQ295" s="2"/>
      <c r="JTR295" s="2"/>
      <c r="JTS295" s="2"/>
      <c r="JTT295" s="2"/>
      <c r="JTU295" s="2"/>
      <c r="JTV295" s="2"/>
      <c r="JTW295" s="2"/>
      <c r="JTX295" s="2"/>
      <c r="JTY295" s="2"/>
      <c r="JTZ295" s="2"/>
      <c r="JUA295" s="2"/>
      <c r="JUB295" s="2"/>
      <c r="JUC295" s="2"/>
      <c r="JUD295" s="2"/>
      <c r="JUE295" s="2"/>
      <c r="JUF295" s="2"/>
      <c r="JUG295" s="2"/>
      <c r="JUH295" s="2"/>
      <c r="JUI295" s="2"/>
      <c r="JUJ295" s="2"/>
      <c r="JUK295" s="2"/>
      <c r="JUL295" s="2"/>
      <c r="JUM295" s="2"/>
      <c r="JUN295" s="2"/>
      <c r="JUO295" s="2"/>
      <c r="JUP295" s="2"/>
      <c r="JUQ295" s="2"/>
      <c r="JUR295" s="2"/>
      <c r="JUS295" s="2"/>
      <c r="JUT295" s="2"/>
      <c r="JUU295" s="2"/>
      <c r="JUV295" s="2"/>
      <c r="JUW295" s="2"/>
      <c r="JUX295" s="2"/>
      <c r="JUY295" s="2"/>
      <c r="JUZ295" s="2"/>
      <c r="JVA295" s="2"/>
      <c r="JVB295" s="2"/>
      <c r="JVC295" s="2"/>
      <c r="JVD295" s="2"/>
      <c r="JVE295" s="2"/>
      <c r="JVF295" s="2"/>
      <c r="JVG295" s="2"/>
      <c r="JVH295" s="2"/>
      <c r="JVI295" s="2"/>
      <c r="JVJ295" s="2"/>
      <c r="JVK295" s="2"/>
      <c r="JVL295" s="2"/>
      <c r="JVM295" s="2"/>
      <c r="JVN295" s="2"/>
      <c r="JVO295" s="2"/>
      <c r="JVP295" s="2"/>
      <c r="JVQ295" s="2"/>
      <c r="JVR295" s="2"/>
      <c r="JVS295" s="2"/>
      <c r="JVT295" s="2"/>
      <c r="JVU295" s="2"/>
      <c r="JVV295" s="2"/>
      <c r="JVW295" s="2"/>
      <c r="JVX295" s="2"/>
      <c r="JVY295" s="2"/>
      <c r="JVZ295" s="2"/>
      <c r="JWA295" s="2"/>
      <c r="JWB295" s="2"/>
      <c r="JWC295" s="2"/>
      <c r="JWD295" s="2"/>
      <c r="JWE295" s="2"/>
      <c r="JWF295" s="2"/>
      <c r="JWG295" s="2"/>
      <c r="JWH295" s="2"/>
      <c r="JWI295" s="2"/>
      <c r="JWJ295" s="2"/>
      <c r="JWK295" s="2"/>
      <c r="JWL295" s="2"/>
      <c r="JWM295" s="2"/>
      <c r="JWN295" s="2"/>
      <c r="JWO295" s="2"/>
      <c r="JWP295" s="2"/>
      <c r="JWQ295" s="2"/>
      <c r="JWR295" s="2"/>
      <c r="JWS295" s="2"/>
      <c r="JWT295" s="2"/>
      <c r="JWU295" s="2"/>
      <c r="JWV295" s="2"/>
      <c r="JWW295" s="2"/>
      <c r="JWX295" s="2"/>
      <c r="JWY295" s="2"/>
      <c r="JWZ295" s="2"/>
      <c r="JXA295" s="2"/>
      <c r="JXB295" s="2"/>
      <c r="JXC295" s="2"/>
      <c r="JXD295" s="2"/>
      <c r="JXE295" s="2"/>
      <c r="JXF295" s="2"/>
      <c r="JXG295" s="2"/>
      <c r="JXH295" s="2"/>
      <c r="JXI295" s="2"/>
      <c r="JXJ295" s="2"/>
      <c r="JXK295" s="2"/>
      <c r="JXL295" s="2"/>
      <c r="JXM295" s="2"/>
      <c r="JXN295" s="2"/>
      <c r="JXO295" s="2"/>
      <c r="JXP295" s="2"/>
      <c r="JXQ295" s="2"/>
      <c r="JXR295" s="2"/>
      <c r="JXS295" s="2"/>
      <c r="JXT295" s="2"/>
      <c r="JXU295" s="2"/>
      <c r="JXV295" s="2"/>
      <c r="JXW295" s="2"/>
      <c r="JXX295" s="2"/>
      <c r="JXY295" s="2"/>
      <c r="JXZ295" s="2"/>
      <c r="JYA295" s="2"/>
      <c r="JYB295" s="2"/>
      <c r="JYC295" s="2"/>
      <c r="JYD295" s="2"/>
      <c r="JYE295" s="2"/>
      <c r="JYF295" s="2"/>
      <c r="JYG295" s="2"/>
      <c r="JYH295" s="2"/>
      <c r="JYI295" s="2"/>
      <c r="JYJ295" s="2"/>
      <c r="JYK295" s="2"/>
      <c r="JYL295" s="2"/>
      <c r="JYM295" s="2"/>
      <c r="JYN295" s="2"/>
      <c r="JYO295" s="2"/>
      <c r="JYP295" s="2"/>
      <c r="JYQ295" s="2"/>
      <c r="JYR295" s="2"/>
      <c r="JYS295" s="2"/>
      <c r="JYT295" s="2"/>
      <c r="JYU295" s="2"/>
      <c r="JYV295" s="2"/>
      <c r="JYW295" s="2"/>
      <c r="JYX295" s="2"/>
      <c r="JYY295" s="2"/>
      <c r="JYZ295" s="2"/>
      <c r="JZA295" s="2"/>
      <c r="JZB295" s="2"/>
      <c r="JZC295" s="2"/>
      <c r="JZD295" s="2"/>
      <c r="JZE295" s="2"/>
      <c r="JZF295" s="2"/>
      <c r="JZG295" s="2"/>
      <c r="JZH295" s="2"/>
      <c r="JZI295" s="2"/>
      <c r="JZJ295" s="2"/>
      <c r="JZK295" s="2"/>
      <c r="JZL295" s="2"/>
      <c r="JZM295" s="2"/>
      <c r="JZN295" s="2"/>
      <c r="JZO295" s="2"/>
      <c r="JZP295" s="2"/>
      <c r="JZQ295" s="2"/>
      <c r="JZR295" s="2"/>
      <c r="JZS295" s="2"/>
      <c r="JZT295" s="2"/>
      <c r="JZU295" s="2"/>
      <c r="JZV295" s="2"/>
      <c r="JZW295" s="2"/>
      <c r="JZX295" s="2"/>
      <c r="JZY295" s="2"/>
      <c r="JZZ295" s="2"/>
      <c r="KAA295" s="2"/>
      <c r="KAB295" s="2"/>
      <c r="KAC295" s="2"/>
      <c r="KAD295" s="2"/>
      <c r="KAE295" s="2"/>
      <c r="KAF295" s="2"/>
      <c r="KAG295" s="2"/>
      <c r="KAH295" s="2"/>
      <c r="KAI295" s="2"/>
      <c r="KAJ295" s="2"/>
      <c r="KAK295" s="2"/>
      <c r="KAL295" s="2"/>
      <c r="KAM295" s="2"/>
      <c r="KAN295" s="2"/>
      <c r="KAO295" s="2"/>
      <c r="KAP295" s="2"/>
      <c r="KAQ295" s="2"/>
      <c r="KAR295" s="2"/>
      <c r="KAS295" s="2"/>
      <c r="KAT295" s="2"/>
      <c r="KAU295" s="2"/>
      <c r="KAV295" s="2"/>
      <c r="KAW295" s="2"/>
      <c r="KAX295" s="2"/>
      <c r="KAY295" s="2"/>
      <c r="KAZ295" s="2"/>
      <c r="KBA295" s="2"/>
      <c r="KBB295" s="2"/>
      <c r="KBC295" s="2"/>
      <c r="KBD295" s="2"/>
      <c r="KBE295" s="2"/>
      <c r="KBF295" s="2"/>
      <c r="KBG295" s="2"/>
      <c r="KBH295" s="2"/>
      <c r="KBI295" s="2"/>
      <c r="KBJ295" s="2"/>
      <c r="KBK295" s="2"/>
      <c r="KBL295" s="2"/>
      <c r="KBM295" s="2"/>
      <c r="KBN295" s="2"/>
      <c r="KBO295" s="2"/>
      <c r="KBP295" s="2"/>
      <c r="KBQ295" s="2"/>
      <c r="KBR295" s="2"/>
      <c r="KBS295" s="2"/>
      <c r="KBT295" s="2"/>
      <c r="KBU295" s="2"/>
      <c r="KBV295" s="2"/>
      <c r="KBW295" s="2"/>
      <c r="KBX295" s="2"/>
      <c r="KBY295" s="2"/>
      <c r="KBZ295" s="2"/>
      <c r="KCA295" s="2"/>
      <c r="KCB295" s="2"/>
      <c r="KCC295" s="2"/>
      <c r="KCD295" s="2"/>
      <c r="KCE295" s="2"/>
      <c r="KCF295" s="2"/>
      <c r="KCG295" s="2"/>
      <c r="KCH295" s="2"/>
      <c r="KCI295" s="2"/>
      <c r="KCJ295" s="2"/>
      <c r="KCK295" s="2"/>
      <c r="KCL295" s="2"/>
      <c r="KCM295" s="2"/>
      <c r="KCN295" s="2"/>
      <c r="KCO295" s="2"/>
      <c r="KCP295" s="2"/>
      <c r="KCQ295" s="2"/>
      <c r="KCR295" s="2"/>
      <c r="KCS295" s="2"/>
      <c r="KCT295" s="2"/>
      <c r="KCU295" s="2"/>
      <c r="KCV295" s="2"/>
      <c r="KCW295" s="2"/>
      <c r="KCX295" s="2"/>
      <c r="KCY295" s="2"/>
      <c r="KCZ295" s="2"/>
      <c r="KDA295" s="2"/>
      <c r="KDB295" s="2"/>
      <c r="KDC295" s="2"/>
      <c r="KDD295" s="2"/>
      <c r="KDE295" s="2"/>
      <c r="KDF295" s="2"/>
      <c r="KDG295" s="2"/>
      <c r="KDH295" s="2"/>
      <c r="KDI295" s="2"/>
      <c r="KDJ295" s="2"/>
      <c r="KDK295" s="2"/>
      <c r="KDL295" s="2"/>
      <c r="KDM295" s="2"/>
      <c r="KDN295" s="2"/>
      <c r="KDO295" s="2"/>
      <c r="KDP295" s="2"/>
      <c r="KDQ295" s="2"/>
      <c r="KDR295" s="2"/>
      <c r="KDS295" s="2"/>
      <c r="KDT295" s="2"/>
      <c r="KDU295" s="2"/>
      <c r="KDV295" s="2"/>
      <c r="KDW295" s="2"/>
      <c r="KDX295" s="2"/>
      <c r="KDY295" s="2"/>
      <c r="KDZ295" s="2"/>
      <c r="KEA295" s="2"/>
      <c r="KEB295" s="2"/>
      <c r="KEC295" s="2"/>
      <c r="KED295" s="2"/>
      <c r="KEE295" s="2"/>
      <c r="KEF295" s="2"/>
      <c r="KEG295" s="2"/>
      <c r="KEH295" s="2"/>
      <c r="KEI295" s="2"/>
      <c r="KEJ295" s="2"/>
      <c r="KEK295" s="2"/>
      <c r="KEL295" s="2"/>
      <c r="KEM295" s="2"/>
      <c r="KEN295" s="2"/>
      <c r="KEO295" s="2"/>
      <c r="KEP295" s="2"/>
      <c r="KEQ295" s="2"/>
      <c r="KER295" s="2"/>
      <c r="KES295" s="2"/>
      <c r="KET295" s="2"/>
      <c r="KEU295" s="2"/>
      <c r="KEV295" s="2"/>
      <c r="KEW295" s="2"/>
      <c r="KEX295" s="2"/>
      <c r="KEY295" s="2"/>
      <c r="KEZ295" s="2"/>
      <c r="KFA295" s="2"/>
      <c r="KFB295" s="2"/>
      <c r="KFC295" s="2"/>
      <c r="KFD295" s="2"/>
      <c r="KFE295" s="2"/>
      <c r="KFF295" s="2"/>
      <c r="KFG295" s="2"/>
      <c r="KFH295" s="2"/>
      <c r="KFI295" s="2"/>
      <c r="KFJ295" s="2"/>
      <c r="KFK295" s="2"/>
      <c r="KFL295" s="2"/>
      <c r="KFM295" s="2"/>
      <c r="KFN295" s="2"/>
      <c r="KFO295" s="2"/>
      <c r="KFP295" s="2"/>
      <c r="KFQ295" s="2"/>
      <c r="KFR295" s="2"/>
      <c r="KFS295" s="2"/>
      <c r="KFT295" s="2"/>
      <c r="KFU295" s="2"/>
      <c r="KFV295" s="2"/>
      <c r="KFW295" s="2"/>
      <c r="KFX295" s="2"/>
      <c r="KFY295" s="2"/>
      <c r="KFZ295" s="2"/>
      <c r="KGA295" s="2"/>
      <c r="KGB295" s="2"/>
      <c r="KGC295" s="2"/>
      <c r="KGD295" s="2"/>
      <c r="KGE295" s="2"/>
      <c r="KGF295" s="2"/>
      <c r="KGG295" s="2"/>
      <c r="KGH295" s="2"/>
      <c r="KGI295" s="2"/>
      <c r="KGJ295" s="2"/>
      <c r="KGK295" s="2"/>
      <c r="KGL295" s="2"/>
      <c r="KGM295" s="2"/>
      <c r="KGN295" s="2"/>
      <c r="KGO295" s="2"/>
      <c r="KGP295" s="2"/>
      <c r="KGQ295" s="2"/>
      <c r="KGR295" s="2"/>
      <c r="KGS295" s="2"/>
      <c r="KGT295" s="2"/>
      <c r="KGU295" s="2"/>
      <c r="KGV295" s="2"/>
      <c r="KGW295" s="2"/>
      <c r="KGX295" s="2"/>
      <c r="KGY295" s="2"/>
      <c r="KGZ295" s="2"/>
      <c r="KHA295" s="2"/>
      <c r="KHB295" s="2"/>
      <c r="KHC295" s="2"/>
      <c r="KHD295" s="2"/>
      <c r="KHE295" s="2"/>
      <c r="KHF295" s="2"/>
      <c r="KHG295" s="2"/>
      <c r="KHH295" s="2"/>
      <c r="KHI295" s="2"/>
      <c r="KHJ295" s="2"/>
      <c r="KHK295" s="2"/>
      <c r="KHL295" s="2"/>
      <c r="KHM295" s="2"/>
      <c r="KHN295" s="2"/>
      <c r="KHO295" s="2"/>
      <c r="KHP295" s="2"/>
      <c r="KHQ295" s="2"/>
      <c r="KHR295" s="2"/>
      <c r="KHS295" s="2"/>
      <c r="KHT295" s="2"/>
      <c r="KHU295" s="2"/>
      <c r="KHV295" s="2"/>
      <c r="KHW295" s="2"/>
      <c r="KHX295" s="2"/>
      <c r="KHY295" s="2"/>
      <c r="KHZ295" s="2"/>
      <c r="KIA295" s="2"/>
      <c r="KIB295" s="2"/>
      <c r="KIC295" s="2"/>
      <c r="KID295" s="2"/>
      <c r="KIE295" s="2"/>
      <c r="KIF295" s="2"/>
      <c r="KIG295" s="2"/>
      <c r="KIH295" s="2"/>
      <c r="KII295" s="2"/>
      <c r="KIJ295" s="2"/>
      <c r="KIK295" s="2"/>
      <c r="KIL295" s="2"/>
      <c r="KIM295" s="2"/>
      <c r="KIN295" s="2"/>
      <c r="KIO295" s="2"/>
      <c r="KIP295" s="2"/>
      <c r="KIQ295" s="2"/>
      <c r="KIR295" s="2"/>
      <c r="KIS295" s="2"/>
      <c r="KIT295" s="2"/>
      <c r="KIU295" s="2"/>
      <c r="KIV295" s="2"/>
      <c r="KIW295" s="2"/>
      <c r="KIX295" s="2"/>
      <c r="KIY295" s="2"/>
      <c r="KIZ295" s="2"/>
      <c r="KJA295" s="2"/>
      <c r="KJB295" s="2"/>
      <c r="KJC295" s="2"/>
      <c r="KJD295" s="2"/>
      <c r="KJE295" s="2"/>
      <c r="KJF295" s="2"/>
      <c r="KJG295" s="2"/>
      <c r="KJH295" s="2"/>
      <c r="KJI295" s="2"/>
      <c r="KJJ295" s="2"/>
      <c r="KJK295" s="2"/>
      <c r="KJL295" s="2"/>
      <c r="KJM295" s="2"/>
      <c r="KJN295" s="2"/>
      <c r="KJO295" s="2"/>
      <c r="KJP295" s="2"/>
      <c r="KJQ295" s="2"/>
      <c r="KJR295" s="2"/>
      <c r="KJS295" s="2"/>
      <c r="KJT295" s="2"/>
      <c r="KJU295" s="2"/>
      <c r="KJV295" s="2"/>
      <c r="KJW295" s="2"/>
      <c r="KJX295" s="2"/>
      <c r="KJY295" s="2"/>
      <c r="KJZ295" s="2"/>
      <c r="KKA295" s="2"/>
      <c r="KKB295" s="2"/>
      <c r="KKC295" s="2"/>
      <c r="KKD295" s="2"/>
      <c r="KKE295" s="2"/>
      <c r="KKF295" s="2"/>
      <c r="KKG295" s="2"/>
      <c r="KKH295" s="2"/>
      <c r="KKI295" s="2"/>
      <c r="KKJ295" s="2"/>
      <c r="KKK295" s="2"/>
      <c r="KKL295" s="2"/>
      <c r="KKM295" s="2"/>
      <c r="KKN295" s="2"/>
      <c r="KKO295" s="2"/>
      <c r="KKP295" s="2"/>
      <c r="KKQ295" s="2"/>
      <c r="KKR295" s="2"/>
      <c r="KKS295" s="2"/>
      <c r="KKT295" s="2"/>
      <c r="KKU295" s="2"/>
      <c r="KKV295" s="2"/>
      <c r="KKW295" s="2"/>
      <c r="KKX295" s="2"/>
      <c r="KKY295" s="2"/>
      <c r="KKZ295" s="2"/>
      <c r="KLA295" s="2"/>
      <c r="KLB295" s="2"/>
      <c r="KLC295" s="2"/>
      <c r="KLD295" s="2"/>
      <c r="KLE295" s="2"/>
      <c r="KLF295" s="2"/>
      <c r="KLG295" s="2"/>
      <c r="KLH295" s="2"/>
      <c r="KLI295" s="2"/>
      <c r="KLJ295" s="2"/>
      <c r="KLK295" s="2"/>
      <c r="KLL295" s="2"/>
      <c r="KLM295" s="2"/>
      <c r="KLN295" s="2"/>
      <c r="KLO295" s="2"/>
      <c r="KLP295" s="2"/>
      <c r="KLQ295" s="2"/>
      <c r="KLR295" s="2"/>
      <c r="KLS295" s="2"/>
      <c r="KLT295" s="2"/>
      <c r="KLU295" s="2"/>
      <c r="KLV295" s="2"/>
      <c r="KLW295" s="2"/>
      <c r="KLX295" s="2"/>
      <c r="KLY295" s="2"/>
      <c r="KLZ295" s="2"/>
      <c r="KMA295" s="2"/>
      <c r="KMB295" s="2"/>
      <c r="KMC295" s="2"/>
      <c r="KMD295" s="2"/>
      <c r="KME295" s="2"/>
      <c r="KMF295" s="2"/>
      <c r="KMG295" s="2"/>
      <c r="KMH295" s="2"/>
      <c r="KMI295" s="2"/>
      <c r="KMJ295" s="2"/>
      <c r="KMK295" s="2"/>
      <c r="KML295" s="2"/>
      <c r="KMM295" s="2"/>
      <c r="KMN295" s="2"/>
      <c r="KMO295" s="2"/>
      <c r="KMP295" s="2"/>
      <c r="KMQ295" s="2"/>
      <c r="KMR295" s="2"/>
      <c r="KMS295" s="2"/>
      <c r="KMT295" s="2"/>
      <c r="KMU295" s="2"/>
      <c r="KMV295" s="2"/>
      <c r="KMW295" s="2"/>
      <c r="KMX295" s="2"/>
      <c r="KMY295" s="2"/>
      <c r="KMZ295" s="2"/>
      <c r="KNA295" s="2"/>
      <c r="KNB295" s="2"/>
      <c r="KNC295" s="2"/>
      <c r="KND295" s="2"/>
      <c r="KNE295" s="2"/>
      <c r="KNF295" s="2"/>
      <c r="KNG295" s="2"/>
      <c r="KNH295" s="2"/>
      <c r="KNI295" s="2"/>
      <c r="KNJ295" s="2"/>
      <c r="KNK295" s="2"/>
      <c r="KNL295" s="2"/>
      <c r="KNM295" s="2"/>
      <c r="KNN295" s="2"/>
      <c r="KNO295" s="2"/>
      <c r="KNP295" s="2"/>
      <c r="KNQ295" s="2"/>
      <c r="KNR295" s="2"/>
      <c r="KNS295" s="2"/>
      <c r="KNT295" s="2"/>
      <c r="KNU295" s="2"/>
      <c r="KNV295" s="2"/>
      <c r="KNW295" s="2"/>
      <c r="KNX295" s="2"/>
      <c r="KNY295" s="2"/>
      <c r="KNZ295" s="2"/>
      <c r="KOA295" s="2"/>
      <c r="KOB295" s="2"/>
      <c r="KOC295" s="2"/>
      <c r="KOD295" s="2"/>
      <c r="KOE295" s="2"/>
      <c r="KOF295" s="2"/>
      <c r="KOG295" s="2"/>
      <c r="KOH295" s="2"/>
      <c r="KOI295" s="2"/>
      <c r="KOJ295" s="2"/>
      <c r="KOK295" s="2"/>
      <c r="KOL295" s="2"/>
      <c r="KOM295" s="2"/>
      <c r="KON295" s="2"/>
      <c r="KOO295" s="2"/>
      <c r="KOP295" s="2"/>
      <c r="KOQ295" s="2"/>
      <c r="KOR295" s="2"/>
      <c r="KOS295" s="2"/>
      <c r="KOT295" s="2"/>
      <c r="KOU295" s="2"/>
      <c r="KOV295" s="2"/>
      <c r="KOW295" s="2"/>
      <c r="KOX295" s="2"/>
      <c r="KOY295" s="2"/>
      <c r="KOZ295" s="2"/>
      <c r="KPA295" s="2"/>
      <c r="KPB295" s="2"/>
      <c r="KPC295" s="2"/>
      <c r="KPD295" s="2"/>
      <c r="KPE295" s="2"/>
      <c r="KPF295" s="2"/>
      <c r="KPG295" s="2"/>
      <c r="KPH295" s="2"/>
      <c r="KPI295" s="2"/>
      <c r="KPJ295" s="2"/>
      <c r="KPK295" s="2"/>
      <c r="KPL295" s="2"/>
      <c r="KPM295" s="2"/>
      <c r="KPN295" s="2"/>
      <c r="KPO295" s="2"/>
      <c r="KPP295" s="2"/>
      <c r="KPQ295" s="2"/>
      <c r="KPR295" s="2"/>
      <c r="KPS295" s="2"/>
      <c r="KPT295" s="2"/>
      <c r="KPU295" s="2"/>
      <c r="KPV295" s="2"/>
      <c r="KPW295" s="2"/>
      <c r="KPX295" s="2"/>
      <c r="KPY295" s="2"/>
      <c r="KPZ295" s="2"/>
      <c r="KQA295" s="2"/>
      <c r="KQB295" s="2"/>
      <c r="KQC295" s="2"/>
      <c r="KQD295" s="2"/>
      <c r="KQE295" s="2"/>
      <c r="KQF295" s="2"/>
      <c r="KQG295" s="2"/>
      <c r="KQH295" s="2"/>
      <c r="KQI295" s="2"/>
      <c r="KQJ295" s="2"/>
      <c r="KQK295" s="2"/>
      <c r="KQL295" s="2"/>
      <c r="KQM295" s="2"/>
      <c r="KQN295" s="2"/>
      <c r="KQO295" s="2"/>
      <c r="KQP295" s="2"/>
      <c r="KQQ295" s="2"/>
      <c r="KQR295" s="2"/>
      <c r="KQS295" s="2"/>
      <c r="KQT295" s="2"/>
      <c r="KQU295" s="2"/>
      <c r="KQV295" s="2"/>
      <c r="KQW295" s="2"/>
      <c r="KQX295" s="2"/>
      <c r="KQY295" s="2"/>
      <c r="KQZ295" s="2"/>
      <c r="KRA295" s="2"/>
      <c r="KRB295" s="2"/>
      <c r="KRC295" s="2"/>
      <c r="KRD295" s="2"/>
      <c r="KRE295" s="2"/>
      <c r="KRF295" s="2"/>
      <c r="KRG295" s="2"/>
      <c r="KRH295" s="2"/>
      <c r="KRI295" s="2"/>
      <c r="KRJ295" s="2"/>
      <c r="KRK295" s="2"/>
      <c r="KRL295" s="2"/>
      <c r="KRM295" s="2"/>
      <c r="KRN295" s="2"/>
      <c r="KRO295" s="2"/>
      <c r="KRP295" s="2"/>
      <c r="KRQ295" s="2"/>
      <c r="KRR295" s="2"/>
      <c r="KRS295" s="2"/>
      <c r="KRT295" s="2"/>
      <c r="KRU295" s="2"/>
      <c r="KRV295" s="2"/>
      <c r="KRW295" s="2"/>
      <c r="KRX295" s="2"/>
      <c r="KRY295" s="2"/>
      <c r="KRZ295" s="2"/>
      <c r="KSA295" s="2"/>
      <c r="KSB295" s="2"/>
      <c r="KSC295" s="2"/>
      <c r="KSD295" s="2"/>
      <c r="KSE295" s="2"/>
      <c r="KSF295" s="2"/>
      <c r="KSG295" s="2"/>
      <c r="KSH295" s="2"/>
      <c r="KSI295" s="2"/>
      <c r="KSJ295" s="2"/>
      <c r="KSK295" s="2"/>
      <c r="KSL295" s="2"/>
      <c r="KSM295" s="2"/>
      <c r="KSN295" s="2"/>
      <c r="KSO295" s="2"/>
      <c r="KSP295" s="2"/>
      <c r="KSQ295" s="2"/>
      <c r="KSR295" s="2"/>
      <c r="KSS295" s="2"/>
      <c r="KST295" s="2"/>
      <c r="KSU295" s="2"/>
      <c r="KSV295" s="2"/>
      <c r="KSW295" s="2"/>
      <c r="KSX295" s="2"/>
      <c r="KSY295" s="2"/>
      <c r="KSZ295" s="2"/>
      <c r="KTA295" s="2"/>
      <c r="KTB295" s="2"/>
      <c r="KTC295" s="2"/>
      <c r="KTD295" s="2"/>
      <c r="KTE295" s="2"/>
      <c r="KTF295" s="2"/>
      <c r="KTG295" s="2"/>
      <c r="KTH295" s="2"/>
      <c r="KTI295" s="2"/>
      <c r="KTJ295" s="2"/>
      <c r="KTK295" s="2"/>
      <c r="KTL295" s="2"/>
      <c r="KTM295" s="2"/>
      <c r="KTN295" s="2"/>
      <c r="KTO295" s="2"/>
      <c r="KTP295" s="2"/>
      <c r="KTQ295" s="2"/>
      <c r="KTR295" s="2"/>
      <c r="KTS295" s="2"/>
      <c r="KTT295" s="2"/>
      <c r="KTU295" s="2"/>
      <c r="KTV295" s="2"/>
      <c r="KTW295" s="2"/>
      <c r="KTX295" s="2"/>
      <c r="KTY295" s="2"/>
      <c r="KTZ295" s="2"/>
      <c r="KUA295" s="2"/>
      <c r="KUB295" s="2"/>
      <c r="KUC295" s="2"/>
      <c r="KUD295" s="2"/>
      <c r="KUE295" s="2"/>
      <c r="KUF295" s="2"/>
      <c r="KUG295" s="2"/>
      <c r="KUH295" s="2"/>
      <c r="KUI295" s="2"/>
      <c r="KUJ295" s="2"/>
      <c r="KUK295" s="2"/>
      <c r="KUL295" s="2"/>
      <c r="KUM295" s="2"/>
      <c r="KUN295" s="2"/>
      <c r="KUO295" s="2"/>
      <c r="KUP295" s="2"/>
      <c r="KUQ295" s="2"/>
      <c r="KUR295" s="2"/>
      <c r="KUS295" s="2"/>
      <c r="KUT295" s="2"/>
      <c r="KUU295" s="2"/>
      <c r="KUV295" s="2"/>
      <c r="KUW295" s="2"/>
      <c r="KUX295" s="2"/>
      <c r="KUY295" s="2"/>
      <c r="KUZ295" s="2"/>
      <c r="KVA295" s="2"/>
      <c r="KVB295" s="2"/>
      <c r="KVC295" s="2"/>
      <c r="KVD295" s="2"/>
      <c r="KVE295" s="2"/>
      <c r="KVF295" s="2"/>
      <c r="KVG295" s="2"/>
      <c r="KVH295" s="2"/>
      <c r="KVI295" s="2"/>
      <c r="KVJ295" s="2"/>
      <c r="KVK295" s="2"/>
      <c r="KVL295" s="2"/>
      <c r="KVM295" s="2"/>
      <c r="KVN295" s="2"/>
      <c r="KVO295" s="2"/>
      <c r="KVP295" s="2"/>
      <c r="KVQ295" s="2"/>
      <c r="KVR295" s="2"/>
      <c r="KVS295" s="2"/>
      <c r="KVT295" s="2"/>
      <c r="KVU295" s="2"/>
      <c r="KVV295" s="2"/>
      <c r="KVW295" s="2"/>
      <c r="KVX295" s="2"/>
      <c r="KVY295" s="2"/>
      <c r="KVZ295" s="2"/>
      <c r="KWA295" s="2"/>
      <c r="KWB295" s="2"/>
      <c r="KWC295" s="2"/>
      <c r="KWD295" s="2"/>
      <c r="KWE295" s="2"/>
      <c r="KWF295" s="2"/>
      <c r="KWG295" s="2"/>
      <c r="KWH295" s="2"/>
      <c r="KWI295" s="2"/>
      <c r="KWJ295" s="2"/>
      <c r="KWK295" s="2"/>
      <c r="KWL295" s="2"/>
      <c r="KWM295" s="2"/>
      <c r="KWN295" s="2"/>
      <c r="KWO295" s="2"/>
      <c r="KWP295" s="2"/>
      <c r="KWQ295" s="2"/>
      <c r="KWR295" s="2"/>
      <c r="KWS295" s="2"/>
      <c r="KWT295" s="2"/>
      <c r="KWU295" s="2"/>
      <c r="KWV295" s="2"/>
      <c r="KWW295" s="2"/>
      <c r="KWX295" s="2"/>
      <c r="KWY295" s="2"/>
      <c r="KWZ295" s="2"/>
      <c r="KXA295" s="2"/>
      <c r="KXB295" s="2"/>
      <c r="KXC295" s="2"/>
      <c r="KXD295" s="2"/>
      <c r="KXE295" s="2"/>
      <c r="KXF295" s="2"/>
      <c r="KXG295" s="2"/>
      <c r="KXH295" s="2"/>
      <c r="KXI295" s="2"/>
      <c r="KXJ295" s="2"/>
      <c r="KXK295" s="2"/>
      <c r="KXL295" s="2"/>
      <c r="KXM295" s="2"/>
      <c r="KXN295" s="2"/>
      <c r="KXO295" s="2"/>
      <c r="KXP295" s="2"/>
      <c r="KXQ295" s="2"/>
      <c r="KXR295" s="2"/>
      <c r="KXS295" s="2"/>
      <c r="KXT295" s="2"/>
      <c r="KXU295" s="2"/>
      <c r="KXV295" s="2"/>
      <c r="KXW295" s="2"/>
      <c r="KXX295" s="2"/>
      <c r="KXY295" s="2"/>
      <c r="KXZ295" s="2"/>
      <c r="KYA295" s="2"/>
      <c r="KYB295" s="2"/>
      <c r="KYC295" s="2"/>
      <c r="KYD295" s="2"/>
      <c r="KYE295" s="2"/>
      <c r="KYF295" s="2"/>
      <c r="KYG295" s="2"/>
      <c r="KYH295" s="2"/>
      <c r="KYI295" s="2"/>
      <c r="KYJ295" s="2"/>
      <c r="KYK295" s="2"/>
      <c r="KYL295" s="2"/>
      <c r="KYM295" s="2"/>
      <c r="KYN295" s="2"/>
      <c r="KYO295" s="2"/>
      <c r="KYP295" s="2"/>
      <c r="KYQ295" s="2"/>
      <c r="KYR295" s="2"/>
      <c r="KYS295" s="2"/>
      <c r="KYT295" s="2"/>
      <c r="KYU295" s="2"/>
      <c r="KYV295" s="2"/>
      <c r="KYW295" s="2"/>
      <c r="KYX295" s="2"/>
      <c r="KYY295" s="2"/>
      <c r="KYZ295" s="2"/>
      <c r="KZA295" s="2"/>
      <c r="KZB295" s="2"/>
      <c r="KZC295" s="2"/>
      <c r="KZD295" s="2"/>
      <c r="KZE295" s="2"/>
      <c r="KZF295" s="2"/>
      <c r="KZG295" s="2"/>
      <c r="KZH295" s="2"/>
      <c r="KZI295" s="2"/>
      <c r="KZJ295" s="2"/>
      <c r="KZK295" s="2"/>
      <c r="KZL295" s="2"/>
      <c r="KZM295" s="2"/>
      <c r="KZN295" s="2"/>
      <c r="KZO295" s="2"/>
      <c r="KZP295" s="2"/>
      <c r="KZQ295" s="2"/>
      <c r="KZR295" s="2"/>
      <c r="KZS295" s="2"/>
      <c r="KZT295" s="2"/>
      <c r="KZU295" s="2"/>
      <c r="KZV295" s="2"/>
      <c r="KZW295" s="2"/>
      <c r="KZX295" s="2"/>
      <c r="KZY295" s="2"/>
      <c r="KZZ295" s="2"/>
      <c r="LAA295" s="2"/>
      <c r="LAB295" s="2"/>
      <c r="LAC295" s="2"/>
      <c r="LAD295" s="2"/>
      <c r="LAE295" s="2"/>
      <c r="LAF295" s="2"/>
      <c r="LAG295" s="2"/>
      <c r="LAH295" s="2"/>
      <c r="LAI295" s="2"/>
      <c r="LAJ295" s="2"/>
      <c r="LAK295" s="2"/>
      <c r="LAL295" s="2"/>
      <c r="LAM295" s="2"/>
      <c r="LAN295" s="2"/>
      <c r="LAO295" s="2"/>
      <c r="LAP295" s="2"/>
      <c r="LAQ295" s="2"/>
      <c r="LAR295" s="2"/>
      <c r="LAS295" s="2"/>
      <c r="LAT295" s="2"/>
      <c r="LAU295" s="2"/>
      <c r="LAV295" s="2"/>
      <c r="LAW295" s="2"/>
      <c r="LAX295" s="2"/>
      <c r="LAY295" s="2"/>
      <c r="LAZ295" s="2"/>
      <c r="LBA295" s="2"/>
      <c r="LBB295" s="2"/>
      <c r="LBC295" s="2"/>
      <c r="LBD295" s="2"/>
      <c r="LBE295" s="2"/>
      <c r="LBF295" s="2"/>
      <c r="LBG295" s="2"/>
      <c r="LBH295" s="2"/>
      <c r="LBI295" s="2"/>
      <c r="LBJ295" s="2"/>
      <c r="LBK295" s="2"/>
      <c r="LBL295" s="2"/>
      <c r="LBM295" s="2"/>
      <c r="LBN295" s="2"/>
      <c r="LBO295" s="2"/>
      <c r="LBP295" s="2"/>
      <c r="LBQ295" s="2"/>
      <c r="LBR295" s="2"/>
      <c r="LBS295" s="2"/>
      <c r="LBT295" s="2"/>
      <c r="LBU295" s="2"/>
      <c r="LBV295" s="2"/>
      <c r="LBW295" s="2"/>
      <c r="LBX295" s="2"/>
      <c r="LBY295" s="2"/>
      <c r="LBZ295" s="2"/>
      <c r="LCA295" s="2"/>
      <c r="LCB295" s="2"/>
      <c r="LCC295" s="2"/>
      <c r="LCD295" s="2"/>
      <c r="LCE295" s="2"/>
      <c r="LCF295" s="2"/>
      <c r="LCG295" s="2"/>
      <c r="LCH295" s="2"/>
      <c r="LCI295" s="2"/>
      <c r="LCJ295" s="2"/>
      <c r="LCK295" s="2"/>
      <c r="LCL295" s="2"/>
      <c r="LCM295" s="2"/>
      <c r="LCN295" s="2"/>
      <c r="LCO295" s="2"/>
      <c r="LCP295" s="2"/>
      <c r="LCQ295" s="2"/>
      <c r="LCR295" s="2"/>
      <c r="LCS295" s="2"/>
      <c r="LCT295" s="2"/>
      <c r="LCU295" s="2"/>
      <c r="LCV295" s="2"/>
      <c r="LCW295" s="2"/>
      <c r="LCX295" s="2"/>
      <c r="LCY295" s="2"/>
      <c r="LCZ295" s="2"/>
      <c r="LDA295" s="2"/>
      <c r="LDB295" s="2"/>
      <c r="LDC295" s="2"/>
      <c r="LDD295" s="2"/>
      <c r="LDE295" s="2"/>
      <c r="LDF295" s="2"/>
      <c r="LDG295" s="2"/>
      <c r="LDH295" s="2"/>
      <c r="LDI295" s="2"/>
      <c r="LDJ295" s="2"/>
      <c r="LDK295" s="2"/>
      <c r="LDL295" s="2"/>
      <c r="LDM295" s="2"/>
      <c r="LDN295" s="2"/>
      <c r="LDO295" s="2"/>
      <c r="LDP295" s="2"/>
      <c r="LDQ295" s="2"/>
      <c r="LDR295" s="2"/>
      <c r="LDS295" s="2"/>
      <c r="LDT295" s="2"/>
      <c r="LDU295" s="2"/>
      <c r="LDV295" s="2"/>
      <c r="LDW295" s="2"/>
      <c r="LDX295" s="2"/>
      <c r="LDY295" s="2"/>
      <c r="LDZ295" s="2"/>
      <c r="LEA295" s="2"/>
      <c r="LEB295" s="2"/>
      <c r="LEC295" s="2"/>
      <c r="LED295" s="2"/>
      <c r="LEE295" s="2"/>
      <c r="LEF295" s="2"/>
      <c r="LEG295" s="2"/>
      <c r="LEH295" s="2"/>
      <c r="LEI295" s="2"/>
      <c r="LEJ295" s="2"/>
      <c r="LEK295" s="2"/>
      <c r="LEL295" s="2"/>
      <c r="LEM295" s="2"/>
      <c r="LEN295" s="2"/>
      <c r="LEO295" s="2"/>
      <c r="LEP295" s="2"/>
      <c r="LEQ295" s="2"/>
      <c r="LER295" s="2"/>
      <c r="LES295" s="2"/>
      <c r="LET295" s="2"/>
      <c r="LEU295" s="2"/>
      <c r="LEV295" s="2"/>
      <c r="LEW295" s="2"/>
      <c r="LEX295" s="2"/>
      <c r="LEY295" s="2"/>
      <c r="LEZ295" s="2"/>
      <c r="LFA295" s="2"/>
      <c r="LFB295" s="2"/>
      <c r="LFC295" s="2"/>
      <c r="LFD295" s="2"/>
      <c r="LFE295" s="2"/>
      <c r="LFF295" s="2"/>
      <c r="LFG295" s="2"/>
      <c r="LFH295" s="2"/>
      <c r="LFI295" s="2"/>
      <c r="LFJ295" s="2"/>
      <c r="LFK295" s="2"/>
      <c r="LFL295" s="2"/>
      <c r="LFM295" s="2"/>
      <c r="LFN295" s="2"/>
      <c r="LFO295" s="2"/>
      <c r="LFP295" s="2"/>
      <c r="LFQ295" s="2"/>
      <c r="LFR295" s="2"/>
      <c r="LFS295" s="2"/>
      <c r="LFT295" s="2"/>
      <c r="LFU295" s="2"/>
      <c r="LFV295" s="2"/>
      <c r="LFW295" s="2"/>
      <c r="LFX295" s="2"/>
      <c r="LFY295" s="2"/>
      <c r="LFZ295" s="2"/>
      <c r="LGA295" s="2"/>
      <c r="LGB295" s="2"/>
      <c r="LGC295" s="2"/>
      <c r="LGD295" s="2"/>
      <c r="LGE295" s="2"/>
      <c r="LGF295" s="2"/>
      <c r="LGG295" s="2"/>
      <c r="LGH295" s="2"/>
      <c r="LGI295" s="2"/>
      <c r="LGJ295" s="2"/>
      <c r="LGK295" s="2"/>
      <c r="LGL295" s="2"/>
      <c r="LGM295" s="2"/>
      <c r="LGN295" s="2"/>
      <c r="LGO295" s="2"/>
      <c r="LGP295" s="2"/>
      <c r="LGQ295" s="2"/>
      <c r="LGR295" s="2"/>
      <c r="LGS295" s="2"/>
      <c r="LGT295" s="2"/>
      <c r="LGU295" s="2"/>
      <c r="LGV295" s="2"/>
      <c r="LGW295" s="2"/>
      <c r="LGX295" s="2"/>
      <c r="LGY295" s="2"/>
      <c r="LGZ295" s="2"/>
      <c r="LHA295" s="2"/>
      <c r="LHB295" s="2"/>
      <c r="LHC295" s="2"/>
      <c r="LHD295" s="2"/>
      <c r="LHE295" s="2"/>
      <c r="LHF295" s="2"/>
      <c r="LHG295" s="2"/>
      <c r="LHH295" s="2"/>
      <c r="LHI295" s="2"/>
      <c r="LHJ295" s="2"/>
      <c r="LHK295" s="2"/>
      <c r="LHL295" s="2"/>
      <c r="LHM295" s="2"/>
      <c r="LHN295" s="2"/>
      <c r="LHO295" s="2"/>
      <c r="LHP295" s="2"/>
      <c r="LHQ295" s="2"/>
      <c r="LHR295" s="2"/>
      <c r="LHS295" s="2"/>
      <c r="LHT295" s="2"/>
      <c r="LHU295" s="2"/>
      <c r="LHV295" s="2"/>
      <c r="LHW295" s="2"/>
      <c r="LHX295" s="2"/>
      <c r="LHY295" s="2"/>
      <c r="LHZ295" s="2"/>
      <c r="LIA295" s="2"/>
      <c r="LIB295" s="2"/>
      <c r="LIC295" s="2"/>
      <c r="LID295" s="2"/>
      <c r="LIE295" s="2"/>
      <c r="LIF295" s="2"/>
      <c r="LIG295" s="2"/>
      <c r="LIH295" s="2"/>
      <c r="LII295" s="2"/>
      <c r="LIJ295" s="2"/>
      <c r="LIK295" s="2"/>
      <c r="LIL295" s="2"/>
      <c r="LIM295" s="2"/>
      <c r="LIN295" s="2"/>
      <c r="LIO295" s="2"/>
      <c r="LIP295" s="2"/>
      <c r="LIQ295" s="2"/>
      <c r="LIR295" s="2"/>
      <c r="LIS295" s="2"/>
      <c r="LIT295" s="2"/>
      <c r="LIU295" s="2"/>
      <c r="LIV295" s="2"/>
      <c r="LIW295" s="2"/>
      <c r="LIX295" s="2"/>
      <c r="LIY295" s="2"/>
      <c r="LIZ295" s="2"/>
      <c r="LJA295" s="2"/>
      <c r="LJB295" s="2"/>
      <c r="LJC295" s="2"/>
      <c r="LJD295" s="2"/>
      <c r="LJE295" s="2"/>
      <c r="LJF295" s="2"/>
      <c r="LJG295" s="2"/>
      <c r="LJH295" s="2"/>
      <c r="LJI295" s="2"/>
      <c r="LJJ295" s="2"/>
      <c r="LJK295" s="2"/>
      <c r="LJL295" s="2"/>
      <c r="LJM295" s="2"/>
      <c r="LJN295" s="2"/>
      <c r="LJO295" s="2"/>
      <c r="LJP295" s="2"/>
      <c r="LJQ295" s="2"/>
      <c r="LJR295" s="2"/>
      <c r="LJS295" s="2"/>
      <c r="LJT295" s="2"/>
      <c r="LJU295" s="2"/>
      <c r="LJV295" s="2"/>
      <c r="LJW295" s="2"/>
      <c r="LJX295" s="2"/>
      <c r="LJY295" s="2"/>
      <c r="LJZ295" s="2"/>
      <c r="LKA295" s="2"/>
      <c r="LKB295" s="2"/>
      <c r="LKC295" s="2"/>
      <c r="LKD295" s="2"/>
      <c r="LKE295" s="2"/>
      <c r="LKF295" s="2"/>
      <c r="LKG295" s="2"/>
      <c r="LKH295" s="2"/>
      <c r="LKI295" s="2"/>
      <c r="LKJ295" s="2"/>
      <c r="LKK295" s="2"/>
      <c r="LKL295" s="2"/>
      <c r="LKM295" s="2"/>
      <c r="LKN295" s="2"/>
      <c r="LKO295" s="2"/>
      <c r="LKP295" s="2"/>
      <c r="LKQ295" s="2"/>
      <c r="LKR295" s="2"/>
      <c r="LKS295" s="2"/>
      <c r="LKT295" s="2"/>
      <c r="LKU295" s="2"/>
      <c r="LKV295" s="2"/>
      <c r="LKW295" s="2"/>
      <c r="LKX295" s="2"/>
      <c r="LKY295" s="2"/>
      <c r="LKZ295" s="2"/>
      <c r="LLA295" s="2"/>
      <c r="LLB295" s="2"/>
      <c r="LLC295" s="2"/>
      <c r="LLD295" s="2"/>
      <c r="LLE295" s="2"/>
      <c r="LLF295" s="2"/>
      <c r="LLG295" s="2"/>
      <c r="LLH295" s="2"/>
      <c r="LLI295" s="2"/>
      <c r="LLJ295" s="2"/>
      <c r="LLK295" s="2"/>
      <c r="LLL295" s="2"/>
      <c r="LLM295" s="2"/>
      <c r="LLN295" s="2"/>
      <c r="LLO295" s="2"/>
      <c r="LLP295" s="2"/>
      <c r="LLQ295" s="2"/>
      <c r="LLR295" s="2"/>
      <c r="LLS295" s="2"/>
      <c r="LLT295" s="2"/>
      <c r="LLU295" s="2"/>
      <c r="LLV295" s="2"/>
      <c r="LLW295" s="2"/>
      <c r="LLX295" s="2"/>
      <c r="LLY295" s="2"/>
      <c r="LLZ295" s="2"/>
      <c r="LMA295" s="2"/>
      <c r="LMB295" s="2"/>
      <c r="LMC295" s="2"/>
      <c r="LMD295" s="2"/>
      <c r="LME295" s="2"/>
      <c r="LMF295" s="2"/>
      <c r="LMG295" s="2"/>
      <c r="LMH295" s="2"/>
      <c r="LMI295" s="2"/>
      <c r="LMJ295" s="2"/>
      <c r="LMK295" s="2"/>
      <c r="LML295" s="2"/>
      <c r="LMM295" s="2"/>
      <c r="LMN295" s="2"/>
      <c r="LMO295" s="2"/>
      <c r="LMP295" s="2"/>
      <c r="LMQ295" s="2"/>
      <c r="LMR295" s="2"/>
      <c r="LMS295" s="2"/>
      <c r="LMT295" s="2"/>
      <c r="LMU295" s="2"/>
      <c r="LMV295" s="2"/>
      <c r="LMW295" s="2"/>
      <c r="LMX295" s="2"/>
      <c r="LMY295" s="2"/>
      <c r="LMZ295" s="2"/>
      <c r="LNA295" s="2"/>
      <c r="LNB295" s="2"/>
      <c r="LNC295" s="2"/>
      <c r="LND295" s="2"/>
      <c r="LNE295" s="2"/>
      <c r="LNF295" s="2"/>
      <c r="LNG295" s="2"/>
      <c r="LNH295" s="2"/>
      <c r="LNI295" s="2"/>
      <c r="LNJ295" s="2"/>
      <c r="LNK295" s="2"/>
      <c r="LNL295" s="2"/>
      <c r="LNM295" s="2"/>
      <c r="LNN295" s="2"/>
      <c r="LNO295" s="2"/>
      <c r="LNP295" s="2"/>
      <c r="LNQ295" s="2"/>
      <c r="LNR295" s="2"/>
      <c r="LNS295" s="2"/>
      <c r="LNT295" s="2"/>
      <c r="LNU295" s="2"/>
      <c r="LNV295" s="2"/>
      <c r="LNW295" s="2"/>
      <c r="LNX295" s="2"/>
      <c r="LNY295" s="2"/>
      <c r="LNZ295" s="2"/>
      <c r="LOA295" s="2"/>
      <c r="LOB295" s="2"/>
      <c r="LOC295" s="2"/>
      <c r="LOD295" s="2"/>
      <c r="LOE295" s="2"/>
      <c r="LOF295" s="2"/>
      <c r="LOG295" s="2"/>
      <c r="LOH295" s="2"/>
      <c r="LOI295" s="2"/>
      <c r="LOJ295" s="2"/>
      <c r="LOK295" s="2"/>
      <c r="LOL295" s="2"/>
      <c r="LOM295" s="2"/>
      <c r="LON295" s="2"/>
      <c r="LOO295" s="2"/>
      <c r="LOP295" s="2"/>
      <c r="LOQ295" s="2"/>
      <c r="LOR295" s="2"/>
      <c r="LOS295" s="2"/>
      <c r="LOT295" s="2"/>
      <c r="LOU295" s="2"/>
      <c r="LOV295" s="2"/>
      <c r="LOW295" s="2"/>
      <c r="LOX295" s="2"/>
      <c r="LOY295" s="2"/>
      <c r="LOZ295" s="2"/>
      <c r="LPA295" s="2"/>
      <c r="LPB295" s="2"/>
      <c r="LPC295" s="2"/>
      <c r="LPD295" s="2"/>
      <c r="LPE295" s="2"/>
      <c r="LPF295" s="2"/>
      <c r="LPG295" s="2"/>
      <c r="LPH295" s="2"/>
      <c r="LPI295" s="2"/>
      <c r="LPJ295" s="2"/>
      <c r="LPK295" s="2"/>
      <c r="LPL295" s="2"/>
      <c r="LPM295" s="2"/>
      <c r="LPN295" s="2"/>
      <c r="LPO295" s="2"/>
      <c r="LPP295" s="2"/>
      <c r="LPQ295" s="2"/>
      <c r="LPR295" s="2"/>
      <c r="LPS295" s="2"/>
      <c r="LPT295" s="2"/>
      <c r="LPU295" s="2"/>
      <c r="LPV295" s="2"/>
      <c r="LPW295" s="2"/>
      <c r="LPX295" s="2"/>
      <c r="LPY295" s="2"/>
      <c r="LPZ295" s="2"/>
      <c r="LQA295" s="2"/>
      <c r="LQB295" s="2"/>
      <c r="LQC295" s="2"/>
      <c r="LQD295" s="2"/>
      <c r="LQE295" s="2"/>
      <c r="LQF295" s="2"/>
      <c r="LQG295" s="2"/>
      <c r="LQH295" s="2"/>
      <c r="LQI295" s="2"/>
      <c r="LQJ295" s="2"/>
      <c r="LQK295" s="2"/>
      <c r="LQL295" s="2"/>
      <c r="LQM295" s="2"/>
      <c r="LQN295" s="2"/>
      <c r="LQO295" s="2"/>
      <c r="LQP295" s="2"/>
      <c r="LQQ295" s="2"/>
      <c r="LQR295" s="2"/>
      <c r="LQS295" s="2"/>
      <c r="LQT295" s="2"/>
      <c r="LQU295" s="2"/>
      <c r="LQV295" s="2"/>
      <c r="LQW295" s="2"/>
      <c r="LQX295" s="2"/>
      <c r="LQY295" s="2"/>
      <c r="LQZ295" s="2"/>
      <c r="LRA295" s="2"/>
      <c r="LRB295" s="2"/>
      <c r="LRC295" s="2"/>
      <c r="LRD295" s="2"/>
      <c r="LRE295" s="2"/>
      <c r="LRF295" s="2"/>
      <c r="LRG295" s="2"/>
      <c r="LRH295" s="2"/>
      <c r="LRI295" s="2"/>
      <c r="LRJ295" s="2"/>
      <c r="LRK295" s="2"/>
      <c r="LRL295" s="2"/>
      <c r="LRM295" s="2"/>
      <c r="LRN295" s="2"/>
      <c r="LRO295" s="2"/>
      <c r="LRP295" s="2"/>
      <c r="LRQ295" s="2"/>
      <c r="LRR295" s="2"/>
      <c r="LRS295" s="2"/>
      <c r="LRT295" s="2"/>
      <c r="LRU295" s="2"/>
      <c r="LRV295" s="2"/>
      <c r="LRW295" s="2"/>
      <c r="LRX295" s="2"/>
      <c r="LRY295" s="2"/>
      <c r="LRZ295" s="2"/>
      <c r="LSA295" s="2"/>
      <c r="LSB295" s="2"/>
      <c r="LSC295" s="2"/>
      <c r="LSD295" s="2"/>
      <c r="LSE295" s="2"/>
      <c r="LSF295" s="2"/>
      <c r="LSG295" s="2"/>
      <c r="LSH295" s="2"/>
      <c r="LSI295" s="2"/>
      <c r="LSJ295" s="2"/>
      <c r="LSK295" s="2"/>
      <c r="LSL295" s="2"/>
      <c r="LSM295" s="2"/>
      <c r="LSN295" s="2"/>
      <c r="LSO295" s="2"/>
      <c r="LSP295" s="2"/>
      <c r="LSQ295" s="2"/>
      <c r="LSR295" s="2"/>
      <c r="LSS295" s="2"/>
      <c r="LST295" s="2"/>
      <c r="LSU295" s="2"/>
      <c r="LSV295" s="2"/>
      <c r="LSW295" s="2"/>
      <c r="LSX295" s="2"/>
      <c r="LSY295" s="2"/>
      <c r="LSZ295" s="2"/>
      <c r="LTA295" s="2"/>
      <c r="LTB295" s="2"/>
      <c r="LTC295" s="2"/>
      <c r="LTD295" s="2"/>
      <c r="LTE295" s="2"/>
      <c r="LTF295" s="2"/>
      <c r="LTG295" s="2"/>
      <c r="LTH295" s="2"/>
      <c r="LTI295" s="2"/>
      <c r="LTJ295" s="2"/>
      <c r="LTK295" s="2"/>
      <c r="LTL295" s="2"/>
      <c r="LTM295" s="2"/>
      <c r="LTN295" s="2"/>
      <c r="LTO295" s="2"/>
      <c r="LTP295" s="2"/>
      <c r="LTQ295" s="2"/>
      <c r="LTR295" s="2"/>
      <c r="LTS295" s="2"/>
      <c r="LTT295" s="2"/>
      <c r="LTU295" s="2"/>
      <c r="LTV295" s="2"/>
      <c r="LTW295" s="2"/>
      <c r="LTX295" s="2"/>
      <c r="LTY295" s="2"/>
      <c r="LTZ295" s="2"/>
      <c r="LUA295" s="2"/>
      <c r="LUB295" s="2"/>
      <c r="LUC295" s="2"/>
      <c r="LUD295" s="2"/>
      <c r="LUE295" s="2"/>
      <c r="LUF295" s="2"/>
      <c r="LUG295" s="2"/>
      <c r="LUH295" s="2"/>
      <c r="LUI295" s="2"/>
      <c r="LUJ295" s="2"/>
      <c r="LUK295" s="2"/>
      <c r="LUL295" s="2"/>
      <c r="LUM295" s="2"/>
      <c r="LUN295" s="2"/>
      <c r="LUO295" s="2"/>
      <c r="LUP295" s="2"/>
      <c r="LUQ295" s="2"/>
      <c r="LUR295" s="2"/>
      <c r="LUS295" s="2"/>
      <c r="LUT295" s="2"/>
      <c r="LUU295" s="2"/>
      <c r="LUV295" s="2"/>
      <c r="LUW295" s="2"/>
      <c r="LUX295" s="2"/>
      <c r="LUY295" s="2"/>
      <c r="LUZ295" s="2"/>
      <c r="LVA295" s="2"/>
      <c r="LVB295" s="2"/>
      <c r="LVC295" s="2"/>
      <c r="LVD295" s="2"/>
      <c r="LVE295" s="2"/>
      <c r="LVF295" s="2"/>
      <c r="LVG295" s="2"/>
      <c r="LVH295" s="2"/>
      <c r="LVI295" s="2"/>
      <c r="LVJ295" s="2"/>
      <c r="LVK295" s="2"/>
      <c r="LVL295" s="2"/>
      <c r="LVM295" s="2"/>
      <c r="LVN295" s="2"/>
      <c r="LVO295" s="2"/>
      <c r="LVP295" s="2"/>
      <c r="LVQ295" s="2"/>
      <c r="LVR295" s="2"/>
      <c r="LVS295" s="2"/>
      <c r="LVT295" s="2"/>
      <c r="LVU295" s="2"/>
      <c r="LVV295" s="2"/>
      <c r="LVW295" s="2"/>
      <c r="LVX295" s="2"/>
      <c r="LVY295" s="2"/>
      <c r="LVZ295" s="2"/>
      <c r="LWA295" s="2"/>
      <c r="LWB295" s="2"/>
      <c r="LWC295" s="2"/>
      <c r="LWD295" s="2"/>
      <c r="LWE295" s="2"/>
      <c r="LWF295" s="2"/>
      <c r="LWG295" s="2"/>
      <c r="LWH295" s="2"/>
      <c r="LWI295" s="2"/>
      <c r="LWJ295" s="2"/>
      <c r="LWK295" s="2"/>
      <c r="LWL295" s="2"/>
      <c r="LWM295" s="2"/>
      <c r="LWN295" s="2"/>
      <c r="LWO295" s="2"/>
      <c r="LWP295" s="2"/>
      <c r="LWQ295" s="2"/>
      <c r="LWR295" s="2"/>
      <c r="LWS295" s="2"/>
      <c r="LWT295" s="2"/>
      <c r="LWU295" s="2"/>
      <c r="LWV295" s="2"/>
      <c r="LWW295" s="2"/>
      <c r="LWX295" s="2"/>
      <c r="LWY295" s="2"/>
      <c r="LWZ295" s="2"/>
      <c r="LXA295" s="2"/>
      <c r="LXB295" s="2"/>
      <c r="LXC295" s="2"/>
      <c r="LXD295" s="2"/>
      <c r="LXE295" s="2"/>
      <c r="LXF295" s="2"/>
      <c r="LXG295" s="2"/>
      <c r="LXH295" s="2"/>
      <c r="LXI295" s="2"/>
      <c r="LXJ295" s="2"/>
      <c r="LXK295" s="2"/>
      <c r="LXL295" s="2"/>
      <c r="LXM295" s="2"/>
      <c r="LXN295" s="2"/>
      <c r="LXO295" s="2"/>
      <c r="LXP295" s="2"/>
      <c r="LXQ295" s="2"/>
      <c r="LXR295" s="2"/>
      <c r="LXS295" s="2"/>
      <c r="LXT295" s="2"/>
      <c r="LXU295" s="2"/>
      <c r="LXV295" s="2"/>
      <c r="LXW295" s="2"/>
      <c r="LXX295" s="2"/>
      <c r="LXY295" s="2"/>
      <c r="LXZ295" s="2"/>
      <c r="LYA295" s="2"/>
      <c r="LYB295" s="2"/>
      <c r="LYC295" s="2"/>
      <c r="LYD295" s="2"/>
      <c r="LYE295" s="2"/>
      <c r="LYF295" s="2"/>
      <c r="LYG295" s="2"/>
      <c r="LYH295" s="2"/>
      <c r="LYI295" s="2"/>
      <c r="LYJ295" s="2"/>
      <c r="LYK295" s="2"/>
      <c r="LYL295" s="2"/>
      <c r="LYM295" s="2"/>
      <c r="LYN295" s="2"/>
      <c r="LYO295" s="2"/>
      <c r="LYP295" s="2"/>
      <c r="LYQ295" s="2"/>
      <c r="LYR295" s="2"/>
      <c r="LYS295" s="2"/>
      <c r="LYT295" s="2"/>
      <c r="LYU295" s="2"/>
      <c r="LYV295" s="2"/>
      <c r="LYW295" s="2"/>
      <c r="LYX295" s="2"/>
      <c r="LYY295" s="2"/>
      <c r="LYZ295" s="2"/>
      <c r="LZA295" s="2"/>
      <c r="LZB295" s="2"/>
      <c r="LZC295" s="2"/>
      <c r="LZD295" s="2"/>
      <c r="LZE295" s="2"/>
      <c r="LZF295" s="2"/>
      <c r="LZG295" s="2"/>
      <c r="LZH295" s="2"/>
      <c r="LZI295" s="2"/>
      <c r="LZJ295" s="2"/>
      <c r="LZK295" s="2"/>
      <c r="LZL295" s="2"/>
      <c r="LZM295" s="2"/>
      <c r="LZN295" s="2"/>
      <c r="LZO295" s="2"/>
      <c r="LZP295" s="2"/>
      <c r="LZQ295" s="2"/>
      <c r="LZR295" s="2"/>
      <c r="LZS295" s="2"/>
      <c r="LZT295" s="2"/>
      <c r="LZU295" s="2"/>
      <c r="LZV295" s="2"/>
      <c r="LZW295" s="2"/>
      <c r="LZX295" s="2"/>
      <c r="LZY295" s="2"/>
      <c r="LZZ295" s="2"/>
      <c r="MAA295" s="2"/>
      <c r="MAB295" s="2"/>
      <c r="MAC295" s="2"/>
      <c r="MAD295" s="2"/>
      <c r="MAE295" s="2"/>
      <c r="MAF295" s="2"/>
      <c r="MAG295" s="2"/>
      <c r="MAH295" s="2"/>
      <c r="MAI295" s="2"/>
      <c r="MAJ295" s="2"/>
      <c r="MAK295" s="2"/>
      <c r="MAL295" s="2"/>
      <c r="MAM295" s="2"/>
      <c r="MAN295" s="2"/>
      <c r="MAO295" s="2"/>
      <c r="MAP295" s="2"/>
      <c r="MAQ295" s="2"/>
      <c r="MAR295" s="2"/>
      <c r="MAS295" s="2"/>
      <c r="MAT295" s="2"/>
      <c r="MAU295" s="2"/>
      <c r="MAV295" s="2"/>
      <c r="MAW295" s="2"/>
      <c r="MAX295" s="2"/>
      <c r="MAY295" s="2"/>
      <c r="MAZ295" s="2"/>
      <c r="MBA295" s="2"/>
      <c r="MBB295" s="2"/>
      <c r="MBC295" s="2"/>
      <c r="MBD295" s="2"/>
      <c r="MBE295" s="2"/>
      <c r="MBF295" s="2"/>
      <c r="MBG295" s="2"/>
      <c r="MBH295" s="2"/>
      <c r="MBI295" s="2"/>
      <c r="MBJ295" s="2"/>
      <c r="MBK295" s="2"/>
      <c r="MBL295" s="2"/>
      <c r="MBM295" s="2"/>
      <c r="MBN295" s="2"/>
      <c r="MBO295" s="2"/>
      <c r="MBP295" s="2"/>
      <c r="MBQ295" s="2"/>
      <c r="MBR295" s="2"/>
      <c r="MBS295" s="2"/>
      <c r="MBT295" s="2"/>
      <c r="MBU295" s="2"/>
      <c r="MBV295" s="2"/>
      <c r="MBW295" s="2"/>
      <c r="MBX295" s="2"/>
      <c r="MBY295" s="2"/>
      <c r="MBZ295" s="2"/>
      <c r="MCA295" s="2"/>
      <c r="MCB295" s="2"/>
      <c r="MCC295" s="2"/>
      <c r="MCD295" s="2"/>
      <c r="MCE295" s="2"/>
      <c r="MCF295" s="2"/>
      <c r="MCG295" s="2"/>
      <c r="MCH295" s="2"/>
      <c r="MCI295" s="2"/>
      <c r="MCJ295" s="2"/>
      <c r="MCK295" s="2"/>
      <c r="MCL295" s="2"/>
      <c r="MCM295" s="2"/>
      <c r="MCN295" s="2"/>
      <c r="MCO295" s="2"/>
      <c r="MCP295" s="2"/>
      <c r="MCQ295" s="2"/>
      <c r="MCR295" s="2"/>
      <c r="MCS295" s="2"/>
      <c r="MCT295" s="2"/>
      <c r="MCU295" s="2"/>
      <c r="MCV295" s="2"/>
      <c r="MCW295" s="2"/>
      <c r="MCX295" s="2"/>
      <c r="MCY295" s="2"/>
      <c r="MCZ295" s="2"/>
      <c r="MDA295" s="2"/>
      <c r="MDB295" s="2"/>
      <c r="MDC295" s="2"/>
      <c r="MDD295" s="2"/>
      <c r="MDE295" s="2"/>
      <c r="MDF295" s="2"/>
      <c r="MDG295" s="2"/>
      <c r="MDH295" s="2"/>
      <c r="MDI295" s="2"/>
      <c r="MDJ295" s="2"/>
      <c r="MDK295" s="2"/>
      <c r="MDL295" s="2"/>
      <c r="MDM295" s="2"/>
      <c r="MDN295" s="2"/>
      <c r="MDO295" s="2"/>
      <c r="MDP295" s="2"/>
      <c r="MDQ295" s="2"/>
      <c r="MDR295" s="2"/>
      <c r="MDS295" s="2"/>
      <c r="MDT295" s="2"/>
      <c r="MDU295" s="2"/>
      <c r="MDV295" s="2"/>
      <c r="MDW295" s="2"/>
      <c r="MDX295" s="2"/>
      <c r="MDY295" s="2"/>
      <c r="MDZ295" s="2"/>
      <c r="MEA295" s="2"/>
      <c r="MEB295" s="2"/>
      <c r="MEC295" s="2"/>
      <c r="MED295" s="2"/>
      <c r="MEE295" s="2"/>
      <c r="MEF295" s="2"/>
      <c r="MEG295" s="2"/>
      <c r="MEH295" s="2"/>
      <c r="MEI295" s="2"/>
      <c r="MEJ295" s="2"/>
      <c r="MEK295" s="2"/>
      <c r="MEL295" s="2"/>
      <c r="MEM295" s="2"/>
      <c r="MEN295" s="2"/>
      <c r="MEO295" s="2"/>
      <c r="MEP295" s="2"/>
      <c r="MEQ295" s="2"/>
      <c r="MER295" s="2"/>
      <c r="MES295" s="2"/>
      <c r="MET295" s="2"/>
      <c r="MEU295" s="2"/>
      <c r="MEV295" s="2"/>
      <c r="MEW295" s="2"/>
      <c r="MEX295" s="2"/>
      <c r="MEY295" s="2"/>
      <c r="MEZ295" s="2"/>
      <c r="MFA295" s="2"/>
      <c r="MFB295" s="2"/>
      <c r="MFC295" s="2"/>
      <c r="MFD295" s="2"/>
      <c r="MFE295" s="2"/>
      <c r="MFF295" s="2"/>
      <c r="MFG295" s="2"/>
      <c r="MFH295" s="2"/>
      <c r="MFI295" s="2"/>
      <c r="MFJ295" s="2"/>
      <c r="MFK295" s="2"/>
      <c r="MFL295" s="2"/>
      <c r="MFM295" s="2"/>
      <c r="MFN295" s="2"/>
      <c r="MFO295" s="2"/>
      <c r="MFP295" s="2"/>
      <c r="MFQ295" s="2"/>
      <c r="MFR295" s="2"/>
      <c r="MFS295" s="2"/>
      <c r="MFT295" s="2"/>
      <c r="MFU295" s="2"/>
      <c r="MFV295" s="2"/>
      <c r="MFW295" s="2"/>
      <c r="MFX295" s="2"/>
      <c r="MFY295" s="2"/>
      <c r="MFZ295" s="2"/>
      <c r="MGA295" s="2"/>
      <c r="MGB295" s="2"/>
      <c r="MGC295" s="2"/>
      <c r="MGD295" s="2"/>
      <c r="MGE295" s="2"/>
      <c r="MGF295" s="2"/>
      <c r="MGG295" s="2"/>
      <c r="MGH295" s="2"/>
      <c r="MGI295" s="2"/>
      <c r="MGJ295" s="2"/>
      <c r="MGK295" s="2"/>
      <c r="MGL295" s="2"/>
      <c r="MGM295" s="2"/>
      <c r="MGN295" s="2"/>
      <c r="MGO295" s="2"/>
      <c r="MGP295" s="2"/>
      <c r="MGQ295" s="2"/>
      <c r="MGR295" s="2"/>
      <c r="MGS295" s="2"/>
      <c r="MGT295" s="2"/>
      <c r="MGU295" s="2"/>
      <c r="MGV295" s="2"/>
      <c r="MGW295" s="2"/>
      <c r="MGX295" s="2"/>
      <c r="MGY295" s="2"/>
      <c r="MGZ295" s="2"/>
      <c r="MHA295" s="2"/>
      <c r="MHB295" s="2"/>
      <c r="MHC295" s="2"/>
      <c r="MHD295" s="2"/>
      <c r="MHE295" s="2"/>
      <c r="MHF295" s="2"/>
      <c r="MHG295" s="2"/>
      <c r="MHH295" s="2"/>
      <c r="MHI295" s="2"/>
      <c r="MHJ295" s="2"/>
      <c r="MHK295" s="2"/>
      <c r="MHL295" s="2"/>
      <c r="MHM295" s="2"/>
      <c r="MHN295" s="2"/>
      <c r="MHO295" s="2"/>
      <c r="MHP295" s="2"/>
      <c r="MHQ295" s="2"/>
      <c r="MHR295" s="2"/>
      <c r="MHS295" s="2"/>
      <c r="MHT295" s="2"/>
      <c r="MHU295" s="2"/>
      <c r="MHV295" s="2"/>
      <c r="MHW295" s="2"/>
      <c r="MHX295" s="2"/>
      <c r="MHY295" s="2"/>
      <c r="MHZ295" s="2"/>
      <c r="MIA295" s="2"/>
      <c r="MIB295" s="2"/>
      <c r="MIC295" s="2"/>
      <c r="MID295" s="2"/>
      <c r="MIE295" s="2"/>
      <c r="MIF295" s="2"/>
      <c r="MIG295" s="2"/>
      <c r="MIH295" s="2"/>
      <c r="MII295" s="2"/>
      <c r="MIJ295" s="2"/>
      <c r="MIK295" s="2"/>
      <c r="MIL295" s="2"/>
      <c r="MIM295" s="2"/>
      <c r="MIN295" s="2"/>
      <c r="MIO295" s="2"/>
      <c r="MIP295" s="2"/>
      <c r="MIQ295" s="2"/>
      <c r="MIR295" s="2"/>
      <c r="MIS295" s="2"/>
      <c r="MIT295" s="2"/>
      <c r="MIU295" s="2"/>
      <c r="MIV295" s="2"/>
      <c r="MIW295" s="2"/>
      <c r="MIX295" s="2"/>
      <c r="MIY295" s="2"/>
      <c r="MIZ295" s="2"/>
      <c r="MJA295" s="2"/>
      <c r="MJB295" s="2"/>
      <c r="MJC295" s="2"/>
      <c r="MJD295" s="2"/>
      <c r="MJE295" s="2"/>
      <c r="MJF295" s="2"/>
      <c r="MJG295" s="2"/>
      <c r="MJH295" s="2"/>
      <c r="MJI295" s="2"/>
      <c r="MJJ295" s="2"/>
      <c r="MJK295" s="2"/>
      <c r="MJL295" s="2"/>
      <c r="MJM295" s="2"/>
      <c r="MJN295" s="2"/>
      <c r="MJO295" s="2"/>
      <c r="MJP295" s="2"/>
      <c r="MJQ295" s="2"/>
      <c r="MJR295" s="2"/>
      <c r="MJS295" s="2"/>
      <c r="MJT295" s="2"/>
      <c r="MJU295" s="2"/>
      <c r="MJV295" s="2"/>
      <c r="MJW295" s="2"/>
      <c r="MJX295" s="2"/>
      <c r="MJY295" s="2"/>
      <c r="MJZ295" s="2"/>
      <c r="MKA295" s="2"/>
      <c r="MKB295" s="2"/>
      <c r="MKC295" s="2"/>
      <c r="MKD295" s="2"/>
      <c r="MKE295" s="2"/>
      <c r="MKF295" s="2"/>
      <c r="MKG295" s="2"/>
      <c r="MKH295" s="2"/>
      <c r="MKI295" s="2"/>
      <c r="MKJ295" s="2"/>
      <c r="MKK295" s="2"/>
      <c r="MKL295" s="2"/>
      <c r="MKM295" s="2"/>
      <c r="MKN295" s="2"/>
      <c r="MKO295" s="2"/>
      <c r="MKP295" s="2"/>
      <c r="MKQ295" s="2"/>
      <c r="MKR295" s="2"/>
      <c r="MKS295" s="2"/>
      <c r="MKT295" s="2"/>
      <c r="MKU295" s="2"/>
      <c r="MKV295" s="2"/>
      <c r="MKW295" s="2"/>
      <c r="MKX295" s="2"/>
      <c r="MKY295" s="2"/>
      <c r="MKZ295" s="2"/>
      <c r="MLA295" s="2"/>
      <c r="MLB295" s="2"/>
      <c r="MLC295" s="2"/>
      <c r="MLD295" s="2"/>
      <c r="MLE295" s="2"/>
      <c r="MLF295" s="2"/>
      <c r="MLG295" s="2"/>
      <c r="MLH295" s="2"/>
      <c r="MLI295" s="2"/>
      <c r="MLJ295" s="2"/>
      <c r="MLK295" s="2"/>
      <c r="MLL295" s="2"/>
      <c r="MLM295" s="2"/>
      <c r="MLN295" s="2"/>
      <c r="MLO295" s="2"/>
      <c r="MLP295" s="2"/>
      <c r="MLQ295" s="2"/>
      <c r="MLR295" s="2"/>
      <c r="MLS295" s="2"/>
      <c r="MLT295" s="2"/>
      <c r="MLU295" s="2"/>
      <c r="MLV295" s="2"/>
      <c r="MLW295" s="2"/>
      <c r="MLX295" s="2"/>
      <c r="MLY295" s="2"/>
      <c r="MLZ295" s="2"/>
      <c r="MMA295" s="2"/>
      <c r="MMB295" s="2"/>
      <c r="MMC295" s="2"/>
      <c r="MMD295" s="2"/>
      <c r="MME295" s="2"/>
      <c r="MMF295" s="2"/>
      <c r="MMG295" s="2"/>
      <c r="MMH295" s="2"/>
      <c r="MMI295" s="2"/>
      <c r="MMJ295" s="2"/>
      <c r="MMK295" s="2"/>
      <c r="MML295" s="2"/>
      <c r="MMM295" s="2"/>
      <c r="MMN295" s="2"/>
      <c r="MMO295" s="2"/>
      <c r="MMP295" s="2"/>
      <c r="MMQ295" s="2"/>
      <c r="MMR295" s="2"/>
      <c r="MMS295" s="2"/>
      <c r="MMT295" s="2"/>
      <c r="MMU295" s="2"/>
      <c r="MMV295" s="2"/>
      <c r="MMW295" s="2"/>
      <c r="MMX295" s="2"/>
      <c r="MMY295" s="2"/>
      <c r="MMZ295" s="2"/>
      <c r="MNA295" s="2"/>
      <c r="MNB295" s="2"/>
      <c r="MNC295" s="2"/>
      <c r="MND295" s="2"/>
      <c r="MNE295" s="2"/>
      <c r="MNF295" s="2"/>
      <c r="MNG295" s="2"/>
      <c r="MNH295" s="2"/>
      <c r="MNI295" s="2"/>
      <c r="MNJ295" s="2"/>
      <c r="MNK295" s="2"/>
      <c r="MNL295" s="2"/>
      <c r="MNM295" s="2"/>
      <c r="MNN295" s="2"/>
      <c r="MNO295" s="2"/>
      <c r="MNP295" s="2"/>
      <c r="MNQ295" s="2"/>
      <c r="MNR295" s="2"/>
      <c r="MNS295" s="2"/>
      <c r="MNT295" s="2"/>
      <c r="MNU295" s="2"/>
      <c r="MNV295" s="2"/>
      <c r="MNW295" s="2"/>
      <c r="MNX295" s="2"/>
      <c r="MNY295" s="2"/>
      <c r="MNZ295" s="2"/>
      <c r="MOA295" s="2"/>
      <c r="MOB295" s="2"/>
      <c r="MOC295" s="2"/>
      <c r="MOD295" s="2"/>
      <c r="MOE295" s="2"/>
      <c r="MOF295" s="2"/>
      <c r="MOG295" s="2"/>
      <c r="MOH295" s="2"/>
      <c r="MOI295" s="2"/>
      <c r="MOJ295" s="2"/>
      <c r="MOK295" s="2"/>
      <c r="MOL295" s="2"/>
      <c r="MOM295" s="2"/>
      <c r="MON295" s="2"/>
      <c r="MOO295" s="2"/>
      <c r="MOP295" s="2"/>
      <c r="MOQ295" s="2"/>
      <c r="MOR295" s="2"/>
      <c r="MOS295" s="2"/>
      <c r="MOT295" s="2"/>
      <c r="MOU295" s="2"/>
      <c r="MOV295" s="2"/>
      <c r="MOW295" s="2"/>
      <c r="MOX295" s="2"/>
      <c r="MOY295" s="2"/>
      <c r="MOZ295" s="2"/>
      <c r="MPA295" s="2"/>
      <c r="MPB295" s="2"/>
      <c r="MPC295" s="2"/>
      <c r="MPD295" s="2"/>
      <c r="MPE295" s="2"/>
      <c r="MPF295" s="2"/>
      <c r="MPG295" s="2"/>
      <c r="MPH295" s="2"/>
      <c r="MPI295" s="2"/>
      <c r="MPJ295" s="2"/>
      <c r="MPK295" s="2"/>
      <c r="MPL295" s="2"/>
      <c r="MPM295" s="2"/>
      <c r="MPN295" s="2"/>
      <c r="MPO295" s="2"/>
      <c r="MPP295" s="2"/>
      <c r="MPQ295" s="2"/>
      <c r="MPR295" s="2"/>
      <c r="MPS295" s="2"/>
      <c r="MPT295" s="2"/>
      <c r="MPU295" s="2"/>
      <c r="MPV295" s="2"/>
      <c r="MPW295" s="2"/>
      <c r="MPX295" s="2"/>
      <c r="MPY295" s="2"/>
      <c r="MPZ295" s="2"/>
      <c r="MQA295" s="2"/>
      <c r="MQB295" s="2"/>
      <c r="MQC295" s="2"/>
      <c r="MQD295" s="2"/>
      <c r="MQE295" s="2"/>
      <c r="MQF295" s="2"/>
      <c r="MQG295" s="2"/>
      <c r="MQH295" s="2"/>
      <c r="MQI295" s="2"/>
      <c r="MQJ295" s="2"/>
      <c r="MQK295" s="2"/>
      <c r="MQL295" s="2"/>
      <c r="MQM295" s="2"/>
      <c r="MQN295" s="2"/>
      <c r="MQO295" s="2"/>
      <c r="MQP295" s="2"/>
      <c r="MQQ295" s="2"/>
      <c r="MQR295" s="2"/>
      <c r="MQS295" s="2"/>
      <c r="MQT295" s="2"/>
      <c r="MQU295" s="2"/>
      <c r="MQV295" s="2"/>
      <c r="MQW295" s="2"/>
      <c r="MQX295" s="2"/>
      <c r="MQY295" s="2"/>
      <c r="MQZ295" s="2"/>
      <c r="MRA295" s="2"/>
      <c r="MRB295" s="2"/>
      <c r="MRC295" s="2"/>
      <c r="MRD295" s="2"/>
      <c r="MRE295" s="2"/>
      <c r="MRF295" s="2"/>
      <c r="MRG295" s="2"/>
      <c r="MRH295" s="2"/>
      <c r="MRI295" s="2"/>
      <c r="MRJ295" s="2"/>
      <c r="MRK295" s="2"/>
      <c r="MRL295" s="2"/>
      <c r="MRM295" s="2"/>
      <c r="MRN295" s="2"/>
      <c r="MRO295" s="2"/>
      <c r="MRP295" s="2"/>
      <c r="MRQ295" s="2"/>
      <c r="MRR295" s="2"/>
      <c r="MRS295" s="2"/>
      <c r="MRT295" s="2"/>
      <c r="MRU295" s="2"/>
      <c r="MRV295" s="2"/>
      <c r="MRW295" s="2"/>
      <c r="MRX295" s="2"/>
      <c r="MRY295" s="2"/>
      <c r="MRZ295" s="2"/>
      <c r="MSA295" s="2"/>
      <c r="MSB295" s="2"/>
      <c r="MSC295" s="2"/>
      <c r="MSD295" s="2"/>
      <c r="MSE295" s="2"/>
      <c r="MSF295" s="2"/>
      <c r="MSG295" s="2"/>
      <c r="MSH295" s="2"/>
      <c r="MSI295" s="2"/>
      <c r="MSJ295" s="2"/>
      <c r="MSK295" s="2"/>
      <c r="MSL295" s="2"/>
      <c r="MSM295" s="2"/>
      <c r="MSN295" s="2"/>
      <c r="MSO295" s="2"/>
      <c r="MSP295" s="2"/>
      <c r="MSQ295" s="2"/>
      <c r="MSR295" s="2"/>
      <c r="MSS295" s="2"/>
      <c r="MST295" s="2"/>
      <c r="MSU295" s="2"/>
      <c r="MSV295" s="2"/>
      <c r="MSW295" s="2"/>
      <c r="MSX295" s="2"/>
      <c r="MSY295" s="2"/>
      <c r="MSZ295" s="2"/>
      <c r="MTA295" s="2"/>
      <c r="MTB295" s="2"/>
      <c r="MTC295" s="2"/>
      <c r="MTD295" s="2"/>
      <c r="MTE295" s="2"/>
      <c r="MTF295" s="2"/>
      <c r="MTG295" s="2"/>
      <c r="MTH295" s="2"/>
      <c r="MTI295" s="2"/>
      <c r="MTJ295" s="2"/>
      <c r="MTK295" s="2"/>
      <c r="MTL295" s="2"/>
      <c r="MTM295" s="2"/>
      <c r="MTN295" s="2"/>
      <c r="MTO295" s="2"/>
      <c r="MTP295" s="2"/>
      <c r="MTQ295" s="2"/>
      <c r="MTR295" s="2"/>
      <c r="MTS295" s="2"/>
      <c r="MTT295" s="2"/>
      <c r="MTU295" s="2"/>
      <c r="MTV295" s="2"/>
      <c r="MTW295" s="2"/>
      <c r="MTX295" s="2"/>
      <c r="MTY295" s="2"/>
      <c r="MTZ295" s="2"/>
      <c r="MUA295" s="2"/>
      <c r="MUB295" s="2"/>
      <c r="MUC295" s="2"/>
      <c r="MUD295" s="2"/>
      <c r="MUE295" s="2"/>
      <c r="MUF295" s="2"/>
      <c r="MUG295" s="2"/>
      <c r="MUH295" s="2"/>
      <c r="MUI295" s="2"/>
      <c r="MUJ295" s="2"/>
      <c r="MUK295" s="2"/>
      <c r="MUL295" s="2"/>
      <c r="MUM295" s="2"/>
      <c r="MUN295" s="2"/>
      <c r="MUO295" s="2"/>
      <c r="MUP295" s="2"/>
      <c r="MUQ295" s="2"/>
      <c r="MUR295" s="2"/>
      <c r="MUS295" s="2"/>
      <c r="MUT295" s="2"/>
      <c r="MUU295" s="2"/>
      <c r="MUV295" s="2"/>
      <c r="MUW295" s="2"/>
      <c r="MUX295" s="2"/>
      <c r="MUY295" s="2"/>
      <c r="MUZ295" s="2"/>
      <c r="MVA295" s="2"/>
      <c r="MVB295" s="2"/>
      <c r="MVC295" s="2"/>
      <c r="MVD295" s="2"/>
      <c r="MVE295" s="2"/>
      <c r="MVF295" s="2"/>
      <c r="MVG295" s="2"/>
      <c r="MVH295" s="2"/>
      <c r="MVI295" s="2"/>
      <c r="MVJ295" s="2"/>
      <c r="MVK295" s="2"/>
      <c r="MVL295" s="2"/>
      <c r="MVM295" s="2"/>
      <c r="MVN295" s="2"/>
      <c r="MVO295" s="2"/>
      <c r="MVP295" s="2"/>
      <c r="MVQ295" s="2"/>
      <c r="MVR295" s="2"/>
      <c r="MVS295" s="2"/>
      <c r="MVT295" s="2"/>
      <c r="MVU295" s="2"/>
      <c r="MVV295" s="2"/>
      <c r="MVW295" s="2"/>
      <c r="MVX295" s="2"/>
      <c r="MVY295" s="2"/>
      <c r="MVZ295" s="2"/>
      <c r="MWA295" s="2"/>
      <c r="MWB295" s="2"/>
      <c r="MWC295" s="2"/>
      <c r="MWD295" s="2"/>
      <c r="MWE295" s="2"/>
      <c r="MWF295" s="2"/>
      <c r="MWG295" s="2"/>
      <c r="MWH295" s="2"/>
      <c r="MWI295" s="2"/>
      <c r="MWJ295" s="2"/>
      <c r="MWK295" s="2"/>
      <c r="MWL295" s="2"/>
      <c r="MWM295" s="2"/>
      <c r="MWN295" s="2"/>
      <c r="MWO295" s="2"/>
      <c r="MWP295" s="2"/>
      <c r="MWQ295" s="2"/>
      <c r="MWR295" s="2"/>
      <c r="MWS295" s="2"/>
      <c r="MWT295" s="2"/>
      <c r="MWU295" s="2"/>
      <c r="MWV295" s="2"/>
      <c r="MWW295" s="2"/>
      <c r="MWX295" s="2"/>
      <c r="MWY295" s="2"/>
      <c r="MWZ295" s="2"/>
      <c r="MXA295" s="2"/>
      <c r="MXB295" s="2"/>
      <c r="MXC295" s="2"/>
      <c r="MXD295" s="2"/>
      <c r="MXE295" s="2"/>
      <c r="MXF295" s="2"/>
      <c r="MXG295" s="2"/>
      <c r="MXH295" s="2"/>
      <c r="MXI295" s="2"/>
      <c r="MXJ295" s="2"/>
      <c r="MXK295" s="2"/>
      <c r="MXL295" s="2"/>
      <c r="MXM295" s="2"/>
      <c r="MXN295" s="2"/>
      <c r="MXO295" s="2"/>
      <c r="MXP295" s="2"/>
      <c r="MXQ295" s="2"/>
      <c r="MXR295" s="2"/>
      <c r="MXS295" s="2"/>
      <c r="MXT295" s="2"/>
      <c r="MXU295" s="2"/>
      <c r="MXV295" s="2"/>
      <c r="MXW295" s="2"/>
      <c r="MXX295" s="2"/>
      <c r="MXY295" s="2"/>
      <c r="MXZ295" s="2"/>
      <c r="MYA295" s="2"/>
      <c r="MYB295" s="2"/>
      <c r="MYC295" s="2"/>
      <c r="MYD295" s="2"/>
      <c r="MYE295" s="2"/>
      <c r="MYF295" s="2"/>
      <c r="MYG295" s="2"/>
      <c r="MYH295" s="2"/>
      <c r="MYI295" s="2"/>
      <c r="MYJ295" s="2"/>
      <c r="MYK295" s="2"/>
      <c r="MYL295" s="2"/>
      <c r="MYM295" s="2"/>
      <c r="MYN295" s="2"/>
      <c r="MYO295" s="2"/>
      <c r="MYP295" s="2"/>
      <c r="MYQ295" s="2"/>
      <c r="MYR295" s="2"/>
      <c r="MYS295" s="2"/>
      <c r="MYT295" s="2"/>
      <c r="MYU295" s="2"/>
      <c r="MYV295" s="2"/>
      <c r="MYW295" s="2"/>
      <c r="MYX295" s="2"/>
      <c r="MYY295" s="2"/>
      <c r="MYZ295" s="2"/>
      <c r="MZA295" s="2"/>
      <c r="MZB295" s="2"/>
      <c r="MZC295" s="2"/>
      <c r="MZD295" s="2"/>
      <c r="MZE295" s="2"/>
      <c r="MZF295" s="2"/>
      <c r="MZG295" s="2"/>
      <c r="MZH295" s="2"/>
      <c r="MZI295" s="2"/>
      <c r="MZJ295" s="2"/>
      <c r="MZK295" s="2"/>
      <c r="MZL295" s="2"/>
      <c r="MZM295" s="2"/>
      <c r="MZN295" s="2"/>
      <c r="MZO295" s="2"/>
      <c r="MZP295" s="2"/>
      <c r="MZQ295" s="2"/>
      <c r="MZR295" s="2"/>
      <c r="MZS295" s="2"/>
      <c r="MZT295" s="2"/>
      <c r="MZU295" s="2"/>
      <c r="MZV295" s="2"/>
      <c r="MZW295" s="2"/>
      <c r="MZX295" s="2"/>
      <c r="MZY295" s="2"/>
      <c r="MZZ295" s="2"/>
      <c r="NAA295" s="2"/>
      <c r="NAB295" s="2"/>
      <c r="NAC295" s="2"/>
      <c r="NAD295" s="2"/>
      <c r="NAE295" s="2"/>
      <c r="NAF295" s="2"/>
      <c r="NAG295" s="2"/>
      <c r="NAH295" s="2"/>
      <c r="NAI295" s="2"/>
      <c r="NAJ295" s="2"/>
      <c r="NAK295" s="2"/>
      <c r="NAL295" s="2"/>
      <c r="NAM295" s="2"/>
      <c r="NAN295" s="2"/>
      <c r="NAO295" s="2"/>
      <c r="NAP295" s="2"/>
      <c r="NAQ295" s="2"/>
      <c r="NAR295" s="2"/>
      <c r="NAS295" s="2"/>
      <c r="NAT295" s="2"/>
      <c r="NAU295" s="2"/>
      <c r="NAV295" s="2"/>
      <c r="NAW295" s="2"/>
      <c r="NAX295" s="2"/>
      <c r="NAY295" s="2"/>
      <c r="NAZ295" s="2"/>
      <c r="NBA295" s="2"/>
      <c r="NBB295" s="2"/>
      <c r="NBC295" s="2"/>
      <c r="NBD295" s="2"/>
      <c r="NBE295" s="2"/>
      <c r="NBF295" s="2"/>
      <c r="NBG295" s="2"/>
      <c r="NBH295" s="2"/>
      <c r="NBI295" s="2"/>
      <c r="NBJ295" s="2"/>
      <c r="NBK295" s="2"/>
      <c r="NBL295" s="2"/>
      <c r="NBM295" s="2"/>
      <c r="NBN295" s="2"/>
      <c r="NBO295" s="2"/>
      <c r="NBP295" s="2"/>
      <c r="NBQ295" s="2"/>
      <c r="NBR295" s="2"/>
      <c r="NBS295" s="2"/>
      <c r="NBT295" s="2"/>
      <c r="NBU295" s="2"/>
      <c r="NBV295" s="2"/>
      <c r="NBW295" s="2"/>
      <c r="NBX295" s="2"/>
      <c r="NBY295" s="2"/>
      <c r="NBZ295" s="2"/>
      <c r="NCA295" s="2"/>
      <c r="NCB295" s="2"/>
      <c r="NCC295" s="2"/>
      <c r="NCD295" s="2"/>
      <c r="NCE295" s="2"/>
      <c r="NCF295" s="2"/>
      <c r="NCG295" s="2"/>
      <c r="NCH295" s="2"/>
      <c r="NCI295" s="2"/>
      <c r="NCJ295" s="2"/>
      <c r="NCK295" s="2"/>
      <c r="NCL295" s="2"/>
      <c r="NCM295" s="2"/>
      <c r="NCN295" s="2"/>
      <c r="NCO295" s="2"/>
      <c r="NCP295" s="2"/>
      <c r="NCQ295" s="2"/>
      <c r="NCR295" s="2"/>
      <c r="NCS295" s="2"/>
      <c r="NCT295" s="2"/>
      <c r="NCU295" s="2"/>
      <c r="NCV295" s="2"/>
      <c r="NCW295" s="2"/>
      <c r="NCX295" s="2"/>
      <c r="NCY295" s="2"/>
      <c r="NCZ295" s="2"/>
      <c r="NDA295" s="2"/>
      <c r="NDB295" s="2"/>
      <c r="NDC295" s="2"/>
      <c r="NDD295" s="2"/>
      <c r="NDE295" s="2"/>
      <c r="NDF295" s="2"/>
      <c r="NDG295" s="2"/>
      <c r="NDH295" s="2"/>
      <c r="NDI295" s="2"/>
      <c r="NDJ295" s="2"/>
      <c r="NDK295" s="2"/>
      <c r="NDL295" s="2"/>
      <c r="NDM295" s="2"/>
      <c r="NDN295" s="2"/>
      <c r="NDO295" s="2"/>
      <c r="NDP295" s="2"/>
      <c r="NDQ295" s="2"/>
      <c r="NDR295" s="2"/>
      <c r="NDS295" s="2"/>
      <c r="NDT295" s="2"/>
      <c r="NDU295" s="2"/>
      <c r="NDV295" s="2"/>
      <c r="NDW295" s="2"/>
      <c r="NDX295" s="2"/>
      <c r="NDY295" s="2"/>
      <c r="NDZ295" s="2"/>
      <c r="NEA295" s="2"/>
      <c r="NEB295" s="2"/>
      <c r="NEC295" s="2"/>
      <c r="NED295" s="2"/>
      <c r="NEE295" s="2"/>
      <c r="NEF295" s="2"/>
      <c r="NEG295" s="2"/>
      <c r="NEH295" s="2"/>
      <c r="NEI295" s="2"/>
      <c r="NEJ295" s="2"/>
      <c r="NEK295" s="2"/>
      <c r="NEL295" s="2"/>
      <c r="NEM295" s="2"/>
      <c r="NEN295" s="2"/>
      <c r="NEO295" s="2"/>
      <c r="NEP295" s="2"/>
      <c r="NEQ295" s="2"/>
      <c r="NER295" s="2"/>
      <c r="NES295" s="2"/>
      <c r="NET295" s="2"/>
      <c r="NEU295" s="2"/>
      <c r="NEV295" s="2"/>
      <c r="NEW295" s="2"/>
      <c r="NEX295" s="2"/>
      <c r="NEY295" s="2"/>
      <c r="NEZ295" s="2"/>
      <c r="NFA295" s="2"/>
      <c r="NFB295" s="2"/>
      <c r="NFC295" s="2"/>
      <c r="NFD295" s="2"/>
      <c r="NFE295" s="2"/>
      <c r="NFF295" s="2"/>
      <c r="NFG295" s="2"/>
      <c r="NFH295" s="2"/>
      <c r="NFI295" s="2"/>
      <c r="NFJ295" s="2"/>
      <c r="NFK295" s="2"/>
      <c r="NFL295" s="2"/>
      <c r="NFM295" s="2"/>
      <c r="NFN295" s="2"/>
      <c r="NFO295" s="2"/>
      <c r="NFP295" s="2"/>
      <c r="NFQ295" s="2"/>
      <c r="NFR295" s="2"/>
      <c r="NFS295" s="2"/>
      <c r="NFT295" s="2"/>
      <c r="NFU295" s="2"/>
      <c r="NFV295" s="2"/>
      <c r="NFW295" s="2"/>
      <c r="NFX295" s="2"/>
      <c r="NFY295" s="2"/>
      <c r="NFZ295" s="2"/>
      <c r="NGA295" s="2"/>
      <c r="NGB295" s="2"/>
      <c r="NGC295" s="2"/>
      <c r="NGD295" s="2"/>
      <c r="NGE295" s="2"/>
      <c r="NGF295" s="2"/>
      <c r="NGG295" s="2"/>
      <c r="NGH295" s="2"/>
      <c r="NGI295" s="2"/>
      <c r="NGJ295" s="2"/>
      <c r="NGK295" s="2"/>
      <c r="NGL295" s="2"/>
      <c r="NGM295" s="2"/>
      <c r="NGN295" s="2"/>
      <c r="NGO295" s="2"/>
      <c r="NGP295" s="2"/>
      <c r="NGQ295" s="2"/>
      <c r="NGR295" s="2"/>
      <c r="NGS295" s="2"/>
      <c r="NGT295" s="2"/>
      <c r="NGU295" s="2"/>
      <c r="NGV295" s="2"/>
      <c r="NGW295" s="2"/>
      <c r="NGX295" s="2"/>
      <c r="NGY295" s="2"/>
      <c r="NGZ295" s="2"/>
      <c r="NHA295" s="2"/>
      <c r="NHB295" s="2"/>
      <c r="NHC295" s="2"/>
      <c r="NHD295" s="2"/>
      <c r="NHE295" s="2"/>
      <c r="NHF295" s="2"/>
      <c r="NHG295" s="2"/>
      <c r="NHH295" s="2"/>
      <c r="NHI295" s="2"/>
      <c r="NHJ295" s="2"/>
      <c r="NHK295" s="2"/>
      <c r="NHL295" s="2"/>
      <c r="NHM295" s="2"/>
      <c r="NHN295" s="2"/>
      <c r="NHO295" s="2"/>
      <c r="NHP295" s="2"/>
      <c r="NHQ295" s="2"/>
      <c r="NHR295" s="2"/>
      <c r="NHS295" s="2"/>
      <c r="NHT295" s="2"/>
      <c r="NHU295" s="2"/>
      <c r="NHV295" s="2"/>
      <c r="NHW295" s="2"/>
      <c r="NHX295" s="2"/>
      <c r="NHY295" s="2"/>
      <c r="NHZ295" s="2"/>
      <c r="NIA295" s="2"/>
      <c r="NIB295" s="2"/>
      <c r="NIC295" s="2"/>
      <c r="NID295" s="2"/>
      <c r="NIE295" s="2"/>
      <c r="NIF295" s="2"/>
      <c r="NIG295" s="2"/>
      <c r="NIH295" s="2"/>
      <c r="NII295" s="2"/>
      <c r="NIJ295" s="2"/>
      <c r="NIK295" s="2"/>
      <c r="NIL295" s="2"/>
      <c r="NIM295" s="2"/>
      <c r="NIN295" s="2"/>
      <c r="NIO295" s="2"/>
      <c r="NIP295" s="2"/>
      <c r="NIQ295" s="2"/>
      <c r="NIR295" s="2"/>
      <c r="NIS295" s="2"/>
      <c r="NIT295" s="2"/>
      <c r="NIU295" s="2"/>
      <c r="NIV295" s="2"/>
      <c r="NIW295" s="2"/>
      <c r="NIX295" s="2"/>
      <c r="NIY295" s="2"/>
      <c r="NIZ295" s="2"/>
      <c r="NJA295" s="2"/>
      <c r="NJB295" s="2"/>
      <c r="NJC295" s="2"/>
      <c r="NJD295" s="2"/>
      <c r="NJE295" s="2"/>
      <c r="NJF295" s="2"/>
      <c r="NJG295" s="2"/>
      <c r="NJH295" s="2"/>
      <c r="NJI295" s="2"/>
      <c r="NJJ295" s="2"/>
      <c r="NJK295" s="2"/>
      <c r="NJL295" s="2"/>
      <c r="NJM295" s="2"/>
      <c r="NJN295" s="2"/>
      <c r="NJO295" s="2"/>
      <c r="NJP295" s="2"/>
      <c r="NJQ295" s="2"/>
      <c r="NJR295" s="2"/>
      <c r="NJS295" s="2"/>
      <c r="NJT295" s="2"/>
      <c r="NJU295" s="2"/>
      <c r="NJV295" s="2"/>
      <c r="NJW295" s="2"/>
      <c r="NJX295" s="2"/>
      <c r="NJY295" s="2"/>
      <c r="NJZ295" s="2"/>
      <c r="NKA295" s="2"/>
      <c r="NKB295" s="2"/>
      <c r="NKC295" s="2"/>
      <c r="NKD295" s="2"/>
      <c r="NKE295" s="2"/>
      <c r="NKF295" s="2"/>
      <c r="NKG295" s="2"/>
      <c r="NKH295" s="2"/>
      <c r="NKI295" s="2"/>
      <c r="NKJ295" s="2"/>
      <c r="NKK295" s="2"/>
      <c r="NKL295" s="2"/>
      <c r="NKM295" s="2"/>
      <c r="NKN295" s="2"/>
      <c r="NKO295" s="2"/>
      <c r="NKP295" s="2"/>
      <c r="NKQ295" s="2"/>
      <c r="NKR295" s="2"/>
      <c r="NKS295" s="2"/>
      <c r="NKT295" s="2"/>
      <c r="NKU295" s="2"/>
      <c r="NKV295" s="2"/>
      <c r="NKW295" s="2"/>
      <c r="NKX295" s="2"/>
      <c r="NKY295" s="2"/>
      <c r="NKZ295" s="2"/>
      <c r="NLA295" s="2"/>
      <c r="NLB295" s="2"/>
      <c r="NLC295" s="2"/>
      <c r="NLD295" s="2"/>
      <c r="NLE295" s="2"/>
      <c r="NLF295" s="2"/>
      <c r="NLG295" s="2"/>
      <c r="NLH295" s="2"/>
      <c r="NLI295" s="2"/>
      <c r="NLJ295" s="2"/>
      <c r="NLK295" s="2"/>
      <c r="NLL295" s="2"/>
      <c r="NLM295" s="2"/>
      <c r="NLN295" s="2"/>
      <c r="NLO295" s="2"/>
      <c r="NLP295" s="2"/>
      <c r="NLQ295" s="2"/>
      <c r="NLR295" s="2"/>
      <c r="NLS295" s="2"/>
      <c r="NLT295" s="2"/>
      <c r="NLU295" s="2"/>
      <c r="NLV295" s="2"/>
      <c r="NLW295" s="2"/>
      <c r="NLX295" s="2"/>
      <c r="NLY295" s="2"/>
      <c r="NLZ295" s="2"/>
      <c r="NMA295" s="2"/>
      <c r="NMB295" s="2"/>
      <c r="NMC295" s="2"/>
      <c r="NMD295" s="2"/>
      <c r="NME295" s="2"/>
      <c r="NMF295" s="2"/>
      <c r="NMG295" s="2"/>
      <c r="NMH295" s="2"/>
      <c r="NMI295" s="2"/>
      <c r="NMJ295" s="2"/>
      <c r="NMK295" s="2"/>
      <c r="NML295" s="2"/>
      <c r="NMM295" s="2"/>
      <c r="NMN295" s="2"/>
      <c r="NMO295" s="2"/>
      <c r="NMP295" s="2"/>
      <c r="NMQ295" s="2"/>
      <c r="NMR295" s="2"/>
      <c r="NMS295" s="2"/>
      <c r="NMT295" s="2"/>
      <c r="NMU295" s="2"/>
      <c r="NMV295" s="2"/>
      <c r="NMW295" s="2"/>
      <c r="NMX295" s="2"/>
      <c r="NMY295" s="2"/>
      <c r="NMZ295" s="2"/>
      <c r="NNA295" s="2"/>
      <c r="NNB295" s="2"/>
      <c r="NNC295" s="2"/>
      <c r="NND295" s="2"/>
      <c r="NNE295" s="2"/>
      <c r="NNF295" s="2"/>
      <c r="NNG295" s="2"/>
      <c r="NNH295" s="2"/>
      <c r="NNI295" s="2"/>
      <c r="NNJ295" s="2"/>
      <c r="NNK295" s="2"/>
      <c r="NNL295" s="2"/>
      <c r="NNM295" s="2"/>
      <c r="NNN295" s="2"/>
      <c r="NNO295" s="2"/>
      <c r="NNP295" s="2"/>
      <c r="NNQ295" s="2"/>
      <c r="NNR295" s="2"/>
      <c r="NNS295" s="2"/>
      <c r="NNT295" s="2"/>
      <c r="NNU295" s="2"/>
      <c r="NNV295" s="2"/>
      <c r="NNW295" s="2"/>
      <c r="NNX295" s="2"/>
      <c r="NNY295" s="2"/>
      <c r="NNZ295" s="2"/>
      <c r="NOA295" s="2"/>
      <c r="NOB295" s="2"/>
      <c r="NOC295" s="2"/>
      <c r="NOD295" s="2"/>
      <c r="NOE295" s="2"/>
      <c r="NOF295" s="2"/>
      <c r="NOG295" s="2"/>
      <c r="NOH295" s="2"/>
      <c r="NOI295" s="2"/>
      <c r="NOJ295" s="2"/>
      <c r="NOK295" s="2"/>
      <c r="NOL295" s="2"/>
      <c r="NOM295" s="2"/>
      <c r="NON295" s="2"/>
      <c r="NOO295" s="2"/>
      <c r="NOP295" s="2"/>
      <c r="NOQ295" s="2"/>
      <c r="NOR295" s="2"/>
      <c r="NOS295" s="2"/>
      <c r="NOT295" s="2"/>
      <c r="NOU295" s="2"/>
      <c r="NOV295" s="2"/>
      <c r="NOW295" s="2"/>
      <c r="NOX295" s="2"/>
      <c r="NOY295" s="2"/>
      <c r="NOZ295" s="2"/>
      <c r="NPA295" s="2"/>
      <c r="NPB295" s="2"/>
      <c r="NPC295" s="2"/>
      <c r="NPD295" s="2"/>
      <c r="NPE295" s="2"/>
      <c r="NPF295" s="2"/>
      <c r="NPG295" s="2"/>
      <c r="NPH295" s="2"/>
      <c r="NPI295" s="2"/>
      <c r="NPJ295" s="2"/>
      <c r="NPK295" s="2"/>
      <c r="NPL295" s="2"/>
      <c r="NPM295" s="2"/>
      <c r="NPN295" s="2"/>
      <c r="NPO295" s="2"/>
      <c r="NPP295" s="2"/>
      <c r="NPQ295" s="2"/>
      <c r="NPR295" s="2"/>
      <c r="NPS295" s="2"/>
      <c r="NPT295" s="2"/>
      <c r="NPU295" s="2"/>
      <c r="NPV295" s="2"/>
      <c r="NPW295" s="2"/>
      <c r="NPX295" s="2"/>
      <c r="NPY295" s="2"/>
      <c r="NPZ295" s="2"/>
      <c r="NQA295" s="2"/>
      <c r="NQB295" s="2"/>
      <c r="NQC295" s="2"/>
      <c r="NQD295" s="2"/>
      <c r="NQE295" s="2"/>
      <c r="NQF295" s="2"/>
      <c r="NQG295" s="2"/>
      <c r="NQH295" s="2"/>
      <c r="NQI295" s="2"/>
      <c r="NQJ295" s="2"/>
      <c r="NQK295" s="2"/>
      <c r="NQL295" s="2"/>
      <c r="NQM295" s="2"/>
      <c r="NQN295" s="2"/>
      <c r="NQO295" s="2"/>
      <c r="NQP295" s="2"/>
      <c r="NQQ295" s="2"/>
      <c r="NQR295" s="2"/>
      <c r="NQS295" s="2"/>
      <c r="NQT295" s="2"/>
      <c r="NQU295" s="2"/>
      <c r="NQV295" s="2"/>
      <c r="NQW295" s="2"/>
      <c r="NQX295" s="2"/>
      <c r="NQY295" s="2"/>
      <c r="NQZ295" s="2"/>
      <c r="NRA295" s="2"/>
      <c r="NRB295" s="2"/>
      <c r="NRC295" s="2"/>
      <c r="NRD295" s="2"/>
      <c r="NRE295" s="2"/>
      <c r="NRF295" s="2"/>
      <c r="NRG295" s="2"/>
      <c r="NRH295" s="2"/>
      <c r="NRI295" s="2"/>
      <c r="NRJ295" s="2"/>
      <c r="NRK295" s="2"/>
      <c r="NRL295" s="2"/>
      <c r="NRM295" s="2"/>
      <c r="NRN295" s="2"/>
      <c r="NRO295" s="2"/>
      <c r="NRP295" s="2"/>
      <c r="NRQ295" s="2"/>
      <c r="NRR295" s="2"/>
      <c r="NRS295" s="2"/>
      <c r="NRT295" s="2"/>
      <c r="NRU295" s="2"/>
      <c r="NRV295" s="2"/>
      <c r="NRW295" s="2"/>
      <c r="NRX295" s="2"/>
      <c r="NRY295" s="2"/>
      <c r="NRZ295" s="2"/>
      <c r="NSA295" s="2"/>
      <c r="NSB295" s="2"/>
      <c r="NSC295" s="2"/>
      <c r="NSD295" s="2"/>
      <c r="NSE295" s="2"/>
      <c r="NSF295" s="2"/>
      <c r="NSG295" s="2"/>
      <c r="NSH295" s="2"/>
      <c r="NSI295" s="2"/>
      <c r="NSJ295" s="2"/>
      <c r="NSK295" s="2"/>
      <c r="NSL295" s="2"/>
      <c r="NSM295" s="2"/>
      <c r="NSN295" s="2"/>
      <c r="NSO295" s="2"/>
      <c r="NSP295" s="2"/>
      <c r="NSQ295" s="2"/>
      <c r="NSR295" s="2"/>
      <c r="NSS295" s="2"/>
      <c r="NST295" s="2"/>
      <c r="NSU295" s="2"/>
      <c r="NSV295" s="2"/>
      <c r="NSW295" s="2"/>
      <c r="NSX295" s="2"/>
      <c r="NSY295" s="2"/>
      <c r="NSZ295" s="2"/>
      <c r="NTA295" s="2"/>
      <c r="NTB295" s="2"/>
      <c r="NTC295" s="2"/>
      <c r="NTD295" s="2"/>
      <c r="NTE295" s="2"/>
      <c r="NTF295" s="2"/>
      <c r="NTG295" s="2"/>
      <c r="NTH295" s="2"/>
      <c r="NTI295" s="2"/>
      <c r="NTJ295" s="2"/>
      <c r="NTK295" s="2"/>
      <c r="NTL295" s="2"/>
      <c r="NTM295" s="2"/>
      <c r="NTN295" s="2"/>
      <c r="NTO295" s="2"/>
      <c r="NTP295" s="2"/>
      <c r="NTQ295" s="2"/>
      <c r="NTR295" s="2"/>
      <c r="NTS295" s="2"/>
      <c r="NTT295" s="2"/>
      <c r="NTU295" s="2"/>
      <c r="NTV295" s="2"/>
      <c r="NTW295" s="2"/>
      <c r="NTX295" s="2"/>
      <c r="NTY295" s="2"/>
      <c r="NTZ295" s="2"/>
      <c r="NUA295" s="2"/>
      <c r="NUB295" s="2"/>
      <c r="NUC295" s="2"/>
      <c r="NUD295" s="2"/>
      <c r="NUE295" s="2"/>
      <c r="NUF295" s="2"/>
      <c r="NUG295" s="2"/>
      <c r="NUH295" s="2"/>
      <c r="NUI295" s="2"/>
      <c r="NUJ295" s="2"/>
      <c r="NUK295" s="2"/>
      <c r="NUL295" s="2"/>
      <c r="NUM295" s="2"/>
      <c r="NUN295" s="2"/>
      <c r="NUO295" s="2"/>
      <c r="NUP295" s="2"/>
      <c r="NUQ295" s="2"/>
      <c r="NUR295" s="2"/>
      <c r="NUS295" s="2"/>
      <c r="NUT295" s="2"/>
      <c r="NUU295" s="2"/>
      <c r="NUV295" s="2"/>
      <c r="NUW295" s="2"/>
      <c r="NUX295" s="2"/>
      <c r="NUY295" s="2"/>
      <c r="NUZ295" s="2"/>
      <c r="NVA295" s="2"/>
      <c r="NVB295" s="2"/>
      <c r="NVC295" s="2"/>
      <c r="NVD295" s="2"/>
      <c r="NVE295" s="2"/>
      <c r="NVF295" s="2"/>
      <c r="NVG295" s="2"/>
      <c r="NVH295" s="2"/>
      <c r="NVI295" s="2"/>
      <c r="NVJ295" s="2"/>
      <c r="NVK295" s="2"/>
      <c r="NVL295" s="2"/>
      <c r="NVM295" s="2"/>
      <c r="NVN295" s="2"/>
      <c r="NVO295" s="2"/>
      <c r="NVP295" s="2"/>
      <c r="NVQ295" s="2"/>
      <c r="NVR295" s="2"/>
      <c r="NVS295" s="2"/>
      <c r="NVT295" s="2"/>
      <c r="NVU295" s="2"/>
      <c r="NVV295" s="2"/>
      <c r="NVW295" s="2"/>
      <c r="NVX295" s="2"/>
      <c r="NVY295" s="2"/>
      <c r="NVZ295" s="2"/>
      <c r="NWA295" s="2"/>
      <c r="NWB295" s="2"/>
      <c r="NWC295" s="2"/>
      <c r="NWD295" s="2"/>
      <c r="NWE295" s="2"/>
      <c r="NWF295" s="2"/>
      <c r="NWG295" s="2"/>
      <c r="NWH295" s="2"/>
      <c r="NWI295" s="2"/>
      <c r="NWJ295" s="2"/>
      <c r="NWK295" s="2"/>
      <c r="NWL295" s="2"/>
      <c r="NWM295" s="2"/>
      <c r="NWN295" s="2"/>
      <c r="NWO295" s="2"/>
      <c r="NWP295" s="2"/>
      <c r="NWQ295" s="2"/>
      <c r="NWR295" s="2"/>
      <c r="NWS295" s="2"/>
      <c r="NWT295" s="2"/>
      <c r="NWU295" s="2"/>
      <c r="NWV295" s="2"/>
      <c r="NWW295" s="2"/>
      <c r="NWX295" s="2"/>
      <c r="NWY295" s="2"/>
      <c r="NWZ295" s="2"/>
      <c r="NXA295" s="2"/>
      <c r="NXB295" s="2"/>
      <c r="NXC295" s="2"/>
      <c r="NXD295" s="2"/>
      <c r="NXE295" s="2"/>
      <c r="NXF295" s="2"/>
      <c r="NXG295" s="2"/>
      <c r="NXH295" s="2"/>
      <c r="NXI295" s="2"/>
      <c r="NXJ295" s="2"/>
      <c r="NXK295" s="2"/>
      <c r="NXL295" s="2"/>
      <c r="NXM295" s="2"/>
      <c r="NXN295" s="2"/>
      <c r="NXO295" s="2"/>
      <c r="NXP295" s="2"/>
      <c r="NXQ295" s="2"/>
      <c r="NXR295" s="2"/>
      <c r="NXS295" s="2"/>
      <c r="NXT295" s="2"/>
      <c r="NXU295" s="2"/>
      <c r="NXV295" s="2"/>
      <c r="NXW295" s="2"/>
      <c r="NXX295" s="2"/>
      <c r="NXY295" s="2"/>
      <c r="NXZ295" s="2"/>
      <c r="NYA295" s="2"/>
      <c r="NYB295" s="2"/>
      <c r="NYC295" s="2"/>
      <c r="NYD295" s="2"/>
      <c r="NYE295" s="2"/>
      <c r="NYF295" s="2"/>
      <c r="NYG295" s="2"/>
      <c r="NYH295" s="2"/>
      <c r="NYI295" s="2"/>
      <c r="NYJ295" s="2"/>
      <c r="NYK295" s="2"/>
      <c r="NYL295" s="2"/>
      <c r="NYM295" s="2"/>
      <c r="NYN295" s="2"/>
      <c r="NYO295" s="2"/>
      <c r="NYP295" s="2"/>
      <c r="NYQ295" s="2"/>
      <c r="NYR295" s="2"/>
      <c r="NYS295" s="2"/>
      <c r="NYT295" s="2"/>
      <c r="NYU295" s="2"/>
      <c r="NYV295" s="2"/>
      <c r="NYW295" s="2"/>
      <c r="NYX295" s="2"/>
      <c r="NYY295" s="2"/>
      <c r="NYZ295" s="2"/>
      <c r="NZA295" s="2"/>
      <c r="NZB295" s="2"/>
      <c r="NZC295" s="2"/>
      <c r="NZD295" s="2"/>
      <c r="NZE295" s="2"/>
      <c r="NZF295" s="2"/>
      <c r="NZG295" s="2"/>
      <c r="NZH295" s="2"/>
      <c r="NZI295" s="2"/>
      <c r="NZJ295" s="2"/>
      <c r="NZK295" s="2"/>
      <c r="NZL295" s="2"/>
      <c r="NZM295" s="2"/>
      <c r="NZN295" s="2"/>
      <c r="NZO295" s="2"/>
      <c r="NZP295" s="2"/>
      <c r="NZQ295" s="2"/>
      <c r="NZR295" s="2"/>
      <c r="NZS295" s="2"/>
      <c r="NZT295" s="2"/>
      <c r="NZU295" s="2"/>
      <c r="NZV295" s="2"/>
      <c r="NZW295" s="2"/>
      <c r="NZX295" s="2"/>
      <c r="NZY295" s="2"/>
      <c r="NZZ295" s="2"/>
      <c r="OAA295" s="2"/>
      <c r="OAB295" s="2"/>
      <c r="OAC295" s="2"/>
      <c r="OAD295" s="2"/>
      <c r="OAE295" s="2"/>
      <c r="OAF295" s="2"/>
      <c r="OAG295" s="2"/>
      <c r="OAH295" s="2"/>
      <c r="OAI295" s="2"/>
      <c r="OAJ295" s="2"/>
      <c r="OAK295" s="2"/>
      <c r="OAL295" s="2"/>
      <c r="OAM295" s="2"/>
      <c r="OAN295" s="2"/>
      <c r="OAO295" s="2"/>
      <c r="OAP295" s="2"/>
      <c r="OAQ295" s="2"/>
      <c r="OAR295" s="2"/>
      <c r="OAS295" s="2"/>
      <c r="OAT295" s="2"/>
      <c r="OAU295" s="2"/>
      <c r="OAV295" s="2"/>
      <c r="OAW295" s="2"/>
      <c r="OAX295" s="2"/>
      <c r="OAY295" s="2"/>
      <c r="OAZ295" s="2"/>
      <c r="OBA295" s="2"/>
      <c r="OBB295" s="2"/>
      <c r="OBC295" s="2"/>
      <c r="OBD295" s="2"/>
      <c r="OBE295" s="2"/>
      <c r="OBF295" s="2"/>
      <c r="OBG295" s="2"/>
      <c r="OBH295" s="2"/>
      <c r="OBI295" s="2"/>
      <c r="OBJ295" s="2"/>
      <c r="OBK295" s="2"/>
      <c r="OBL295" s="2"/>
      <c r="OBM295" s="2"/>
      <c r="OBN295" s="2"/>
      <c r="OBO295" s="2"/>
      <c r="OBP295" s="2"/>
      <c r="OBQ295" s="2"/>
      <c r="OBR295" s="2"/>
      <c r="OBS295" s="2"/>
      <c r="OBT295" s="2"/>
      <c r="OBU295" s="2"/>
      <c r="OBV295" s="2"/>
      <c r="OBW295" s="2"/>
      <c r="OBX295" s="2"/>
      <c r="OBY295" s="2"/>
      <c r="OBZ295" s="2"/>
      <c r="OCA295" s="2"/>
      <c r="OCB295" s="2"/>
      <c r="OCC295" s="2"/>
      <c r="OCD295" s="2"/>
      <c r="OCE295" s="2"/>
      <c r="OCF295" s="2"/>
      <c r="OCG295" s="2"/>
      <c r="OCH295" s="2"/>
      <c r="OCI295" s="2"/>
      <c r="OCJ295" s="2"/>
      <c r="OCK295" s="2"/>
      <c r="OCL295" s="2"/>
      <c r="OCM295" s="2"/>
      <c r="OCN295" s="2"/>
      <c r="OCO295" s="2"/>
      <c r="OCP295" s="2"/>
      <c r="OCQ295" s="2"/>
      <c r="OCR295" s="2"/>
      <c r="OCS295" s="2"/>
      <c r="OCT295" s="2"/>
      <c r="OCU295" s="2"/>
      <c r="OCV295" s="2"/>
      <c r="OCW295" s="2"/>
      <c r="OCX295" s="2"/>
      <c r="OCY295" s="2"/>
      <c r="OCZ295" s="2"/>
      <c r="ODA295" s="2"/>
      <c r="ODB295" s="2"/>
      <c r="ODC295" s="2"/>
      <c r="ODD295" s="2"/>
      <c r="ODE295" s="2"/>
      <c r="ODF295" s="2"/>
      <c r="ODG295" s="2"/>
      <c r="ODH295" s="2"/>
      <c r="ODI295" s="2"/>
      <c r="ODJ295" s="2"/>
      <c r="ODK295" s="2"/>
      <c r="ODL295" s="2"/>
      <c r="ODM295" s="2"/>
      <c r="ODN295" s="2"/>
      <c r="ODO295" s="2"/>
      <c r="ODP295" s="2"/>
      <c r="ODQ295" s="2"/>
      <c r="ODR295" s="2"/>
      <c r="ODS295" s="2"/>
      <c r="ODT295" s="2"/>
      <c r="ODU295" s="2"/>
      <c r="ODV295" s="2"/>
      <c r="ODW295" s="2"/>
      <c r="ODX295" s="2"/>
      <c r="ODY295" s="2"/>
      <c r="ODZ295" s="2"/>
      <c r="OEA295" s="2"/>
      <c r="OEB295" s="2"/>
      <c r="OEC295" s="2"/>
      <c r="OED295" s="2"/>
      <c r="OEE295" s="2"/>
      <c r="OEF295" s="2"/>
      <c r="OEG295" s="2"/>
      <c r="OEH295" s="2"/>
      <c r="OEI295" s="2"/>
      <c r="OEJ295" s="2"/>
      <c r="OEK295" s="2"/>
      <c r="OEL295" s="2"/>
      <c r="OEM295" s="2"/>
      <c r="OEN295" s="2"/>
      <c r="OEO295" s="2"/>
      <c r="OEP295" s="2"/>
      <c r="OEQ295" s="2"/>
      <c r="OER295" s="2"/>
      <c r="OES295" s="2"/>
      <c r="OET295" s="2"/>
      <c r="OEU295" s="2"/>
      <c r="OEV295" s="2"/>
      <c r="OEW295" s="2"/>
      <c r="OEX295" s="2"/>
      <c r="OEY295" s="2"/>
      <c r="OEZ295" s="2"/>
      <c r="OFA295" s="2"/>
      <c r="OFB295" s="2"/>
      <c r="OFC295" s="2"/>
      <c r="OFD295" s="2"/>
      <c r="OFE295" s="2"/>
      <c r="OFF295" s="2"/>
      <c r="OFG295" s="2"/>
      <c r="OFH295" s="2"/>
      <c r="OFI295" s="2"/>
      <c r="OFJ295" s="2"/>
      <c r="OFK295" s="2"/>
      <c r="OFL295" s="2"/>
      <c r="OFM295" s="2"/>
      <c r="OFN295" s="2"/>
      <c r="OFO295" s="2"/>
      <c r="OFP295" s="2"/>
      <c r="OFQ295" s="2"/>
      <c r="OFR295" s="2"/>
      <c r="OFS295" s="2"/>
      <c r="OFT295" s="2"/>
      <c r="OFU295" s="2"/>
      <c r="OFV295" s="2"/>
      <c r="OFW295" s="2"/>
      <c r="OFX295" s="2"/>
      <c r="OFY295" s="2"/>
      <c r="OFZ295" s="2"/>
      <c r="OGA295" s="2"/>
      <c r="OGB295" s="2"/>
      <c r="OGC295" s="2"/>
      <c r="OGD295" s="2"/>
      <c r="OGE295" s="2"/>
      <c r="OGF295" s="2"/>
      <c r="OGG295" s="2"/>
      <c r="OGH295" s="2"/>
      <c r="OGI295" s="2"/>
      <c r="OGJ295" s="2"/>
      <c r="OGK295" s="2"/>
      <c r="OGL295" s="2"/>
      <c r="OGM295" s="2"/>
      <c r="OGN295" s="2"/>
      <c r="OGO295" s="2"/>
      <c r="OGP295" s="2"/>
      <c r="OGQ295" s="2"/>
      <c r="OGR295" s="2"/>
      <c r="OGS295" s="2"/>
      <c r="OGT295" s="2"/>
      <c r="OGU295" s="2"/>
      <c r="OGV295" s="2"/>
      <c r="OGW295" s="2"/>
      <c r="OGX295" s="2"/>
      <c r="OGY295" s="2"/>
      <c r="OGZ295" s="2"/>
      <c r="OHA295" s="2"/>
      <c r="OHB295" s="2"/>
      <c r="OHC295" s="2"/>
      <c r="OHD295" s="2"/>
      <c r="OHE295" s="2"/>
      <c r="OHF295" s="2"/>
      <c r="OHG295" s="2"/>
      <c r="OHH295" s="2"/>
      <c r="OHI295" s="2"/>
      <c r="OHJ295" s="2"/>
      <c r="OHK295" s="2"/>
      <c r="OHL295" s="2"/>
      <c r="OHM295" s="2"/>
      <c r="OHN295" s="2"/>
      <c r="OHO295" s="2"/>
      <c r="OHP295" s="2"/>
      <c r="OHQ295" s="2"/>
      <c r="OHR295" s="2"/>
      <c r="OHS295" s="2"/>
      <c r="OHT295" s="2"/>
      <c r="OHU295" s="2"/>
      <c r="OHV295" s="2"/>
      <c r="OHW295" s="2"/>
      <c r="OHX295" s="2"/>
      <c r="OHY295" s="2"/>
      <c r="OHZ295" s="2"/>
      <c r="OIA295" s="2"/>
      <c r="OIB295" s="2"/>
      <c r="OIC295" s="2"/>
      <c r="OID295" s="2"/>
      <c r="OIE295" s="2"/>
      <c r="OIF295" s="2"/>
      <c r="OIG295" s="2"/>
      <c r="OIH295" s="2"/>
      <c r="OII295" s="2"/>
      <c r="OIJ295" s="2"/>
      <c r="OIK295" s="2"/>
      <c r="OIL295" s="2"/>
      <c r="OIM295" s="2"/>
      <c r="OIN295" s="2"/>
      <c r="OIO295" s="2"/>
      <c r="OIP295" s="2"/>
      <c r="OIQ295" s="2"/>
      <c r="OIR295" s="2"/>
      <c r="OIS295" s="2"/>
      <c r="OIT295" s="2"/>
      <c r="OIU295" s="2"/>
      <c r="OIV295" s="2"/>
      <c r="OIW295" s="2"/>
      <c r="OIX295" s="2"/>
      <c r="OIY295" s="2"/>
      <c r="OIZ295" s="2"/>
      <c r="OJA295" s="2"/>
      <c r="OJB295" s="2"/>
      <c r="OJC295" s="2"/>
      <c r="OJD295" s="2"/>
      <c r="OJE295" s="2"/>
      <c r="OJF295" s="2"/>
      <c r="OJG295" s="2"/>
      <c r="OJH295" s="2"/>
      <c r="OJI295" s="2"/>
      <c r="OJJ295" s="2"/>
      <c r="OJK295" s="2"/>
      <c r="OJL295" s="2"/>
      <c r="OJM295" s="2"/>
      <c r="OJN295" s="2"/>
      <c r="OJO295" s="2"/>
      <c r="OJP295" s="2"/>
      <c r="OJQ295" s="2"/>
      <c r="OJR295" s="2"/>
      <c r="OJS295" s="2"/>
      <c r="OJT295" s="2"/>
      <c r="OJU295" s="2"/>
      <c r="OJV295" s="2"/>
      <c r="OJW295" s="2"/>
      <c r="OJX295" s="2"/>
      <c r="OJY295" s="2"/>
      <c r="OJZ295" s="2"/>
      <c r="OKA295" s="2"/>
      <c r="OKB295" s="2"/>
      <c r="OKC295" s="2"/>
      <c r="OKD295" s="2"/>
      <c r="OKE295" s="2"/>
      <c r="OKF295" s="2"/>
      <c r="OKG295" s="2"/>
      <c r="OKH295" s="2"/>
      <c r="OKI295" s="2"/>
      <c r="OKJ295" s="2"/>
      <c r="OKK295" s="2"/>
      <c r="OKL295" s="2"/>
      <c r="OKM295" s="2"/>
      <c r="OKN295" s="2"/>
      <c r="OKO295" s="2"/>
      <c r="OKP295" s="2"/>
      <c r="OKQ295" s="2"/>
      <c r="OKR295" s="2"/>
      <c r="OKS295" s="2"/>
      <c r="OKT295" s="2"/>
      <c r="OKU295" s="2"/>
      <c r="OKV295" s="2"/>
      <c r="OKW295" s="2"/>
      <c r="OKX295" s="2"/>
      <c r="OKY295" s="2"/>
      <c r="OKZ295" s="2"/>
      <c r="OLA295" s="2"/>
      <c r="OLB295" s="2"/>
      <c r="OLC295" s="2"/>
      <c r="OLD295" s="2"/>
      <c r="OLE295" s="2"/>
      <c r="OLF295" s="2"/>
      <c r="OLG295" s="2"/>
      <c r="OLH295" s="2"/>
      <c r="OLI295" s="2"/>
      <c r="OLJ295" s="2"/>
      <c r="OLK295" s="2"/>
      <c r="OLL295" s="2"/>
      <c r="OLM295" s="2"/>
      <c r="OLN295" s="2"/>
      <c r="OLO295" s="2"/>
      <c r="OLP295" s="2"/>
      <c r="OLQ295" s="2"/>
      <c r="OLR295" s="2"/>
      <c r="OLS295" s="2"/>
      <c r="OLT295" s="2"/>
      <c r="OLU295" s="2"/>
      <c r="OLV295" s="2"/>
      <c r="OLW295" s="2"/>
      <c r="OLX295" s="2"/>
      <c r="OLY295" s="2"/>
      <c r="OLZ295" s="2"/>
      <c r="OMA295" s="2"/>
      <c r="OMB295" s="2"/>
      <c r="OMC295" s="2"/>
      <c r="OMD295" s="2"/>
      <c r="OME295" s="2"/>
      <c r="OMF295" s="2"/>
      <c r="OMG295" s="2"/>
      <c r="OMH295" s="2"/>
      <c r="OMI295" s="2"/>
      <c r="OMJ295" s="2"/>
      <c r="OMK295" s="2"/>
      <c r="OML295" s="2"/>
      <c r="OMM295" s="2"/>
      <c r="OMN295" s="2"/>
      <c r="OMO295" s="2"/>
      <c r="OMP295" s="2"/>
      <c r="OMQ295" s="2"/>
      <c r="OMR295" s="2"/>
      <c r="OMS295" s="2"/>
      <c r="OMT295" s="2"/>
      <c r="OMU295" s="2"/>
      <c r="OMV295" s="2"/>
      <c r="OMW295" s="2"/>
      <c r="OMX295" s="2"/>
      <c r="OMY295" s="2"/>
      <c r="OMZ295" s="2"/>
      <c r="ONA295" s="2"/>
      <c r="ONB295" s="2"/>
      <c r="ONC295" s="2"/>
      <c r="OND295" s="2"/>
      <c r="ONE295" s="2"/>
      <c r="ONF295" s="2"/>
      <c r="ONG295" s="2"/>
      <c r="ONH295" s="2"/>
      <c r="ONI295" s="2"/>
      <c r="ONJ295" s="2"/>
      <c r="ONK295" s="2"/>
      <c r="ONL295" s="2"/>
      <c r="ONM295" s="2"/>
      <c r="ONN295" s="2"/>
      <c r="ONO295" s="2"/>
      <c r="ONP295" s="2"/>
      <c r="ONQ295" s="2"/>
      <c r="ONR295" s="2"/>
      <c r="ONS295" s="2"/>
      <c r="ONT295" s="2"/>
      <c r="ONU295" s="2"/>
      <c r="ONV295" s="2"/>
      <c r="ONW295" s="2"/>
      <c r="ONX295" s="2"/>
      <c r="ONY295" s="2"/>
      <c r="ONZ295" s="2"/>
      <c r="OOA295" s="2"/>
      <c r="OOB295" s="2"/>
      <c r="OOC295" s="2"/>
      <c r="OOD295" s="2"/>
      <c r="OOE295" s="2"/>
      <c r="OOF295" s="2"/>
      <c r="OOG295" s="2"/>
      <c r="OOH295" s="2"/>
      <c r="OOI295" s="2"/>
      <c r="OOJ295" s="2"/>
      <c r="OOK295" s="2"/>
      <c r="OOL295" s="2"/>
      <c r="OOM295" s="2"/>
      <c r="OON295" s="2"/>
      <c r="OOO295" s="2"/>
      <c r="OOP295" s="2"/>
      <c r="OOQ295" s="2"/>
      <c r="OOR295" s="2"/>
      <c r="OOS295" s="2"/>
      <c r="OOT295" s="2"/>
      <c r="OOU295" s="2"/>
      <c r="OOV295" s="2"/>
      <c r="OOW295" s="2"/>
      <c r="OOX295" s="2"/>
      <c r="OOY295" s="2"/>
      <c r="OOZ295" s="2"/>
      <c r="OPA295" s="2"/>
      <c r="OPB295" s="2"/>
      <c r="OPC295" s="2"/>
      <c r="OPD295" s="2"/>
      <c r="OPE295" s="2"/>
      <c r="OPF295" s="2"/>
      <c r="OPG295" s="2"/>
      <c r="OPH295" s="2"/>
      <c r="OPI295" s="2"/>
      <c r="OPJ295" s="2"/>
      <c r="OPK295" s="2"/>
      <c r="OPL295" s="2"/>
      <c r="OPM295" s="2"/>
      <c r="OPN295" s="2"/>
      <c r="OPO295" s="2"/>
      <c r="OPP295" s="2"/>
      <c r="OPQ295" s="2"/>
      <c r="OPR295" s="2"/>
      <c r="OPS295" s="2"/>
      <c r="OPT295" s="2"/>
      <c r="OPU295" s="2"/>
      <c r="OPV295" s="2"/>
      <c r="OPW295" s="2"/>
      <c r="OPX295" s="2"/>
      <c r="OPY295" s="2"/>
      <c r="OPZ295" s="2"/>
      <c r="OQA295" s="2"/>
      <c r="OQB295" s="2"/>
      <c r="OQC295" s="2"/>
      <c r="OQD295" s="2"/>
      <c r="OQE295" s="2"/>
      <c r="OQF295" s="2"/>
      <c r="OQG295" s="2"/>
      <c r="OQH295" s="2"/>
      <c r="OQI295" s="2"/>
      <c r="OQJ295" s="2"/>
      <c r="OQK295" s="2"/>
      <c r="OQL295" s="2"/>
      <c r="OQM295" s="2"/>
      <c r="OQN295" s="2"/>
      <c r="OQO295" s="2"/>
      <c r="OQP295" s="2"/>
      <c r="OQQ295" s="2"/>
      <c r="OQR295" s="2"/>
      <c r="OQS295" s="2"/>
      <c r="OQT295" s="2"/>
      <c r="OQU295" s="2"/>
      <c r="OQV295" s="2"/>
      <c r="OQW295" s="2"/>
      <c r="OQX295" s="2"/>
      <c r="OQY295" s="2"/>
      <c r="OQZ295" s="2"/>
      <c r="ORA295" s="2"/>
      <c r="ORB295" s="2"/>
      <c r="ORC295" s="2"/>
      <c r="ORD295" s="2"/>
      <c r="ORE295" s="2"/>
      <c r="ORF295" s="2"/>
      <c r="ORG295" s="2"/>
      <c r="ORH295" s="2"/>
      <c r="ORI295" s="2"/>
      <c r="ORJ295" s="2"/>
      <c r="ORK295" s="2"/>
      <c r="ORL295" s="2"/>
      <c r="ORM295" s="2"/>
      <c r="ORN295" s="2"/>
      <c r="ORO295" s="2"/>
      <c r="ORP295" s="2"/>
      <c r="ORQ295" s="2"/>
      <c r="ORR295" s="2"/>
      <c r="ORS295" s="2"/>
      <c r="ORT295" s="2"/>
      <c r="ORU295" s="2"/>
      <c r="ORV295" s="2"/>
      <c r="ORW295" s="2"/>
      <c r="ORX295" s="2"/>
      <c r="ORY295" s="2"/>
      <c r="ORZ295" s="2"/>
      <c r="OSA295" s="2"/>
      <c r="OSB295" s="2"/>
      <c r="OSC295" s="2"/>
      <c r="OSD295" s="2"/>
      <c r="OSE295" s="2"/>
      <c r="OSF295" s="2"/>
      <c r="OSG295" s="2"/>
      <c r="OSH295" s="2"/>
      <c r="OSI295" s="2"/>
      <c r="OSJ295" s="2"/>
      <c r="OSK295" s="2"/>
      <c r="OSL295" s="2"/>
      <c r="OSM295" s="2"/>
      <c r="OSN295" s="2"/>
      <c r="OSO295" s="2"/>
      <c r="OSP295" s="2"/>
      <c r="OSQ295" s="2"/>
      <c r="OSR295" s="2"/>
      <c r="OSS295" s="2"/>
      <c r="OST295" s="2"/>
      <c r="OSU295" s="2"/>
      <c r="OSV295" s="2"/>
      <c r="OSW295" s="2"/>
      <c r="OSX295" s="2"/>
      <c r="OSY295" s="2"/>
      <c r="OSZ295" s="2"/>
      <c r="OTA295" s="2"/>
      <c r="OTB295" s="2"/>
      <c r="OTC295" s="2"/>
      <c r="OTD295" s="2"/>
      <c r="OTE295" s="2"/>
      <c r="OTF295" s="2"/>
      <c r="OTG295" s="2"/>
      <c r="OTH295" s="2"/>
      <c r="OTI295" s="2"/>
      <c r="OTJ295" s="2"/>
      <c r="OTK295" s="2"/>
      <c r="OTL295" s="2"/>
      <c r="OTM295" s="2"/>
      <c r="OTN295" s="2"/>
      <c r="OTO295" s="2"/>
      <c r="OTP295" s="2"/>
      <c r="OTQ295" s="2"/>
      <c r="OTR295" s="2"/>
      <c r="OTS295" s="2"/>
      <c r="OTT295" s="2"/>
      <c r="OTU295" s="2"/>
      <c r="OTV295" s="2"/>
      <c r="OTW295" s="2"/>
      <c r="OTX295" s="2"/>
      <c r="OTY295" s="2"/>
      <c r="OTZ295" s="2"/>
      <c r="OUA295" s="2"/>
      <c r="OUB295" s="2"/>
      <c r="OUC295" s="2"/>
      <c r="OUD295" s="2"/>
      <c r="OUE295" s="2"/>
      <c r="OUF295" s="2"/>
      <c r="OUG295" s="2"/>
      <c r="OUH295" s="2"/>
      <c r="OUI295" s="2"/>
      <c r="OUJ295" s="2"/>
      <c r="OUK295" s="2"/>
      <c r="OUL295" s="2"/>
      <c r="OUM295" s="2"/>
      <c r="OUN295" s="2"/>
      <c r="OUO295" s="2"/>
      <c r="OUP295" s="2"/>
      <c r="OUQ295" s="2"/>
      <c r="OUR295" s="2"/>
      <c r="OUS295" s="2"/>
      <c r="OUT295" s="2"/>
      <c r="OUU295" s="2"/>
      <c r="OUV295" s="2"/>
      <c r="OUW295" s="2"/>
      <c r="OUX295" s="2"/>
      <c r="OUY295" s="2"/>
      <c r="OUZ295" s="2"/>
      <c r="OVA295" s="2"/>
      <c r="OVB295" s="2"/>
      <c r="OVC295" s="2"/>
      <c r="OVD295" s="2"/>
      <c r="OVE295" s="2"/>
      <c r="OVF295" s="2"/>
      <c r="OVG295" s="2"/>
      <c r="OVH295" s="2"/>
      <c r="OVI295" s="2"/>
      <c r="OVJ295" s="2"/>
      <c r="OVK295" s="2"/>
      <c r="OVL295" s="2"/>
      <c r="OVM295" s="2"/>
      <c r="OVN295" s="2"/>
      <c r="OVO295" s="2"/>
      <c r="OVP295" s="2"/>
      <c r="OVQ295" s="2"/>
      <c r="OVR295" s="2"/>
      <c r="OVS295" s="2"/>
      <c r="OVT295" s="2"/>
      <c r="OVU295" s="2"/>
      <c r="OVV295" s="2"/>
      <c r="OVW295" s="2"/>
      <c r="OVX295" s="2"/>
      <c r="OVY295" s="2"/>
      <c r="OVZ295" s="2"/>
      <c r="OWA295" s="2"/>
      <c r="OWB295" s="2"/>
      <c r="OWC295" s="2"/>
      <c r="OWD295" s="2"/>
      <c r="OWE295" s="2"/>
      <c r="OWF295" s="2"/>
      <c r="OWG295" s="2"/>
      <c r="OWH295" s="2"/>
      <c r="OWI295" s="2"/>
      <c r="OWJ295" s="2"/>
      <c r="OWK295" s="2"/>
      <c r="OWL295" s="2"/>
      <c r="OWM295" s="2"/>
      <c r="OWN295" s="2"/>
      <c r="OWO295" s="2"/>
      <c r="OWP295" s="2"/>
      <c r="OWQ295" s="2"/>
      <c r="OWR295" s="2"/>
      <c r="OWS295" s="2"/>
      <c r="OWT295" s="2"/>
      <c r="OWU295" s="2"/>
      <c r="OWV295" s="2"/>
      <c r="OWW295" s="2"/>
      <c r="OWX295" s="2"/>
      <c r="OWY295" s="2"/>
      <c r="OWZ295" s="2"/>
      <c r="OXA295" s="2"/>
      <c r="OXB295" s="2"/>
      <c r="OXC295" s="2"/>
      <c r="OXD295" s="2"/>
      <c r="OXE295" s="2"/>
      <c r="OXF295" s="2"/>
      <c r="OXG295" s="2"/>
      <c r="OXH295" s="2"/>
      <c r="OXI295" s="2"/>
      <c r="OXJ295" s="2"/>
      <c r="OXK295" s="2"/>
      <c r="OXL295" s="2"/>
      <c r="OXM295" s="2"/>
      <c r="OXN295" s="2"/>
      <c r="OXO295" s="2"/>
      <c r="OXP295" s="2"/>
      <c r="OXQ295" s="2"/>
      <c r="OXR295" s="2"/>
      <c r="OXS295" s="2"/>
      <c r="OXT295" s="2"/>
      <c r="OXU295" s="2"/>
      <c r="OXV295" s="2"/>
      <c r="OXW295" s="2"/>
      <c r="OXX295" s="2"/>
      <c r="OXY295" s="2"/>
      <c r="OXZ295" s="2"/>
      <c r="OYA295" s="2"/>
      <c r="OYB295" s="2"/>
      <c r="OYC295" s="2"/>
      <c r="OYD295" s="2"/>
      <c r="OYE295" s="2"/>
      <c r="OYF295" s="2"/>
      <c r="OYG295" s="2"/>
      <c r="OYH295" s="2"/>
      <c r="OYI295" s="2"/>
      <c r="OYJ295" s="2"/>
      <c r="OYK295" s="2"/>
      <c r="OYL295" s="2"/>
      <c r="OYM295" s="2"/>
      <c r="OYN295" s="2"/>
      <c r="OYO295" s="2"/>
      <c r="OYP295" s="2"/>
      <c r="OYQ295" s="2"/>
      <c r="OYR295" s="2"/>
      <c r="OYS295" s="2"/>
      <c r="OYT295" s="2"/>
      <c r="OYU295" s="2"/>
      <c r="OYV295" s="2"/>
      <c r="OYW295" s="2"/>
      <c r="OYX295" s="2"/>
      <c r="OYY295" s="2"/>
      <c r="OYZ295" s="2"/>
      <c r="OZA295" s="2"/>
      <c r="OZB295" s="2"/>
      <c r="OZC295" s="2"/>
      <c r="OZD295" s="2"/>
      <c r="OZE295" s="2"/>
      <c r="OZF295" s="2"/>
      <c r="OZG295" s="2"/>
      <c r="OZH295" s="2"/>
      <c r="OZI295" s="2"/>
      <c r="OZJ295" s="2"/>
      <c r="OZK295" s="2"/>
      <c r="OZL295" s="2"/>
      <c r="OZM295" s="2"/>
      <c r="OZN295" s="2"/>
      <c r="OZO295" s="2"/>
      <c r="OZP295" s="2"/>
      <c r="OZQ295" s="2"/>
      <c r="OZR295" s="2"/>
      <c r="OZS295" s="2"/>
      <c r="OZT295" s="2"/>
      <c r="OZU295" s="2"/>
      <c r="OZV295" s="2"/>
      <c r="OZW295" s="2"/>
      <c r="OZX295" s="2"/>
      <c r="OZY295" s="2"/>
      <c r="OZZ295" s="2"/>
      <c r="PAA295" s="2"/>
      <c r="PAB295" s="2"/>
      <c r="PAC295" s="2"/>
      <c r="PAD295" s="2"/>
      <c r="PAE295" s="2"/>
      <c r="PAF295" s="2"/>
      <c r="PAG295" s="2"/>
      <c r="PAH295" s="2"/>
      <c r="PAI295" s="2"/>
      <c r="PAJ295" s="2"/>
      <c r="PAK295" s="2"/>
      <c r="PAL295" s="2"/>
      <c r="PAM295" s="2"/>
      <c r="PAN295" s="2"/>
      <c r="PAO295" s="2"/>
      <c r="PAP295" s="2"/>
      <c r="PAQ295" s="2"/>
      <c r="PAR295" s="2"/>
      <c r="PAS295" s="2"/>
      <c r="PAT295" s="2"/>
      <c r="PAU295" s="2"/>
      <c r="PAV295" s="2"/>
      <c r="PAW295" s="2"/>
      <c r="PAX295" s="2"/>
      <c r="PAY295" s="2"/>
      <c r="PAZ295" s="2"/>
      <c r="PBA295" s="2"/>
      <c r="PBB295" s="2"/>
      <c r="PBC295" s="2"/>
      <c r="PBD295" s="2"/>
      <c r="PBE295" s="2"/>
      <c r="PBF295" s="2"/>
      <c r="PBG295" s="2"/>
      <c r="PBH295" s="2"/>
      <c r="PBI295" s="2"/>
      <c r="PBJ295" s="2"/>
      <c r="PBK295" s="2"/>
      <c r="PBL295" s="2"/>
      <c r="PBM295" s="2"/>
      <c r="PBN295" s="2"/>
      <c r="PBO295" s="2"/>
      <c r="PBP295" s="2"/>
      <c r="PBQ295" s="2"/>
      <c r="PBR295" s="2"/>
      <c r="PBS295" s="2"/>
      <c r="PBT295" s="2"/>
      <c r="PBU295" s="2"/>
      <c r="PBV295" s="2"/>
      <c r="PBW295" s="2"/>
      <c r="PBX295" s="2"/>
      <c r="PBY295" s="2"/>
      <c r="PBZ295" s="2"/>
      <c r="PCA295" s="2"/>
      <c r="PCB295" s="2"/>
      <c r="PCC295" s="2"/>
      <c r="PCD295" s="2"/>
      <c r="PCE295" s="2"/>
      <c r="PCF295" s="2"/>
      <c r="PCG295" s="2"/>
      <c r="PCH295" s="2"/>
      <c r="PCI295" s="2"/>
      <c r="PCJ295" s="2"/>
      <c r="PCK295" s="2"/>
      <c r="PCL295" s="2"/>
      <c r="PCM295" s="2"/>
      <c r="PCN295" s="2"/>
      <c r="PCO295" s="2"/>
      <c r="PCP295" s="2"/>
      <c r="PCQ295" s="2"/>
      <c r="PCR295" s="2"/>
      <c r="PCS295" s="2"/>
      <c r="PCT295" s="2"/>
      <c r="PCU295" s="2"/>
      <c r="PCV295" s="2"/>
      <c r="PCW295" s="2"/>
      <c r="PCX295" s="2"/>
      <c r="PCY295" s="2"/>
      <c r="PCZ295" s="2"/>
      <c r="PDA295" s="2"/>
      <c r="PDB295" s="2"/>
      <c r="PDC295" s="2"/>
      <c r="PDD295" s="2"/>
      <c r="PDE295" s="2"/>
      <c r="PDF295" s="2"/>
      <c r="PDG295" s="2"/>
      <c r="PDH295" s="2"/>
      <c r="PDI295" s="2"/>
      <c r="PDJ295" s="2"/>
      <c r="PDK295" s="2"/>
      <c r="PDL295" s="2"/>
      <c r="PDM295" s="2"/>
      <c r="PDN295" s="2"/>
      <c r="PDO295" s="2"/>
      <c r="PDP295" s="2"/>
      <c r="PDQ295" s="2"/>
      <c r="PDR295" s="2"/>
      <c r="PDS295" s="2"/>
      <c r="PDT295" s="2"/>
      <c r="PDU295" s="2"/>
      <c r="PDV295" s="2"/>
      <c r="PDW295" s="2"/>
      <c r="PDX295" s="2"/>
      <c r="PDY295" s="2"/>
      <c r="PDZ295" s="2"/>
      <c r="PEA295" s="2"/>
      <c r="PEB295" s="2"/>
      <c r="PEC295" s="2"/>
      <c r="PED295" s="2"/>
      <c r="PEE295" s="2"/>
      <c r="PEF295" s="2"/>
      <c r="PEG295" s="2"/>
      <c r="PEH295" s="2"/>
      <c r="PEI295" s="2"/>
      <c r="PEJ295" s="2"/>
      <c r="PEK295" s="2"/>
      <c r="PEL295" s="2"/>
      <c r="PEM295" s="2"/>
      <c r="PEN295" s="2"/>
      <c r="PEO295" s="2"/>
      <c r="PEP295" s="2"/>
      <c r="PEQ295" s="2"/>
      <c r="PER295" s="2"/>
      <c r="PES295" s="2"/>
      <c r="PET295" s="2"/>
      <c r="PEU295" s="2"/>
      <c r="PEV295" s="2"/>
      <c r="PEW295" s="2"/>
      <c r="PEX295" s="2"/>
      <c r="PEY295" s="2"/>
      <c r="PEZ295" s="2"/>
      <c r="PFA295" s="2"/>
      <c r="PFB295" s="2"/>
      <c r="PFC295" s="2"/>
      <c r="PFD295" s="2"/>
      <c r="PFE295" s="2"/>
      <c r="PFF295" s="2"/>
      <c r="PFG295" s="2"/>
      <c r="PFH295" s="2"/>
      <c r="PFI295" s="2"/>
      <c r="PFJ295" s="2"/>
      <c r="PFK295" s="2"/>
      <c r="PFL295" s="2"/>
      <c r="PFM295" s="2"/>
      <c r="PFN295" s="2"/>
      <c r="PFO295" s="2"/>
      <c r="PFP295" s="2"/>
      <c r="PFQ295" s="2"/>
      <c r="PFR295" s="2"/>
      <c r="PFS295" s="2"/>
      <c r="PFT295" s="2"/>
      <c r="PFU295" s="2"/>
      <c r="PFV295" s="2"/>
      <c r="PFW295" s="2"/>
      <c r="PFX295" s="2"/>
      <c r="PFY295" s="2"/>
      <c r="PFZ295" s="2"/>
      <c r="PGA295" s="2"/>
      <c r="PGB295" s="2"/>
      <c r="PGC295" s="2"/>
      <c r="PGD295" s="2"/>
      <c r="PGE295" s="2"/>
      <c r="PGF295" s="2"/>
      <c r="PGG295" s="2"/>
      <c r="PGH295" s="2"/>
      <c r="PGI295" s="2"/>
      <c r="PGJ295" s="2"/>
      <c r="PGK295" s="2"/>
      <c r="PGL295" s="2"/>
      <c r="PGM295" s="2"/>
      <c r="PGN295" s="2"/>
      <c r="PGO295" s="2"/>
      <c r="PGP295" s="2"/>
      <c r="PGQ295" s="2"/>
      <c r="PGR295" s="2"/>
      <c r="PGS295" s="2"/>
      <c r="PGT295" s="2"/>
      <c r="PGU295" s="2"/>
      <c r="PGV295" s="2"/>
      <c r="PGW295" s="2"/>
      <c r="PGX295" s="2"/>
      <c r="PGY295" s="2"/>
      <c r="PGZ295" s="2"/>
      <c r="PHA295" s="2"/>
      <c r="PHB295" s="2"/>
      <c r="PHC295" s="2"/>
      <c r="PHD295" s="2"/>
      <c r="PHE295" s="2"/>
      <c r="PHF295" s="2"/>
      <c r="PHG295" s="2"/>
      <c r="PHH295" s="2"/>
      <c r="PHI295" s="2"/>
      <c r="PHJ295" s="2"/>
      <c r="PHK295" s="2"/>
      <c r="PHL295" s="2"/>
      <c r="PHM295" s="2"/>
      <c r="PHN295" s="2"/>
      <c r="PHO295" s="2"/>
      <c r="PHP295" s="2"/>
      <c r="PHQ295" s="2"/>
      <c r="PHR295" s="2"/>
      <c r="PHS295" s="2"/>
      <c r="PHT295" s="2"/>
      <c r="PHU295" s="2"/>
      <c r="PHV295" s="2"/>
      <c r="PHW295" s="2"/>
      <c r="PHX295" s="2"/>
      <c r="PHY295" s="2"/>
      <c r="PHZ295" s="2"/>
      <c r="PIA295" s="2"/>
      <c r="PIB295" s="2"/>
      <c r="PIC295" s="2"/>
      <c r="PID295" s="2"/>
      <c r="PIE295" s="2"/>
      <c r="PIF295" s="2"/>
      <c r="PIG295" s="2"/>
      <c r="PIH295" s="2"/>
      <c r="PII295" s="2"/>
      <c r="PIJ295" s="2"/>
      <c r="PIK295" s="2"/>
      <c r="PIL295" s="2"/>
      <c r="PIM295" s="2"/>
      <c r="PIN295" s="2"/>
      <c r="PIO295" s="2"/>
      <c r="PIP295" s="2"/>
      <c r="PIQ295" s="2"/>
      <c r="PIR295" s="2"/>
      <c r="PIS295" s="2"/>
      <c r="PIT295" s="2"/>
      <c r="PIU295" s="2"/>
      <c r="PIV295" s="2"/>
      <c r="PIW295" s="2"/>
      <c r="PIX295" s="2"/>
      <c r="PIY295" s="2"/>
      <c r="PIZ295" s="2"/>
      <c r="PJA295" s="2"/>
      <c r="PJB295" s="2"/>
      <c r="PJC295" s="2"/>
      <c r="PJD295" s="2"/>
      <c r="PJE295" s="2"/>
      <c r="PJF295" s="2"/>
      <c r="PJG295" s="2"/>
      <c r="PJH295" s="2"/>
      <c r="PJI295" s="2"/>
      <c r="PJJ295" s="2"/>
      <c r="PJK295" s="2"/>
      <c r="PJL295" s="2"/>
      <c r="PJM295" s="2"/>
      <c r="PJN295" s="2"/>
      <c r="PJO295" s="2"/>
      <c r="PJP295" s="2"/>
      <c r="PJQ295" s="2"/>
      <c r="PJR295" s="2"/>
      <c r="PJS295" s="2"/>
      <c r="PJT295" s="2"/>
      <c r="PJU295" s="2"/>
      <c r="PJV295" s="2"/>
      <c r="PJW295" s="2"/>
      <c r="PJX295" s="2"/>
      <c r="PJY295" s="2"/>
      <c r="PJZ295" s="2"/>
      <c r="PKA295" s="2"/>
      <c r="PKB295" s="2"/>
      <c r="PKC295" s="2"/>
      <c r="PKD295" s="2"/>
      <c r="PKE295" s="2"/>
      <c r="PKF295" s="2"/>
      <c r="PKG295" s="2"/>
      <c r="PKH295" s="2"/>
      <c r="PKI295" s="2"/>
      <c r="PKJ295" s="2"/>
      <c r="PKK295" s="2"/>
      <c r="PKL295" s="2"/>
      <c r="PKM295" s="2"/>
      <c r="PKN295" s="2"/>
      <c r="PKO295" s="2"/>
      <c r="PKP295" s="2"/>
      <c r="PKQ295" s="2"/>
      <c r="PKR295" s="2"/>
      <c r="PKS295" s="2"/>
      <c r="PKT295" s="2"/>
      <c r="PKU295" s="2"/>
      <c r="PKV295" s="2"/>
      <c r="PKW295" s="2"/>
      <c r="PKX295" s="2"/>
      <c r="PKY295" s="2"/>
      <c r="PKZ295" s="2"/>
      <c r="PLA295" s="2"/>
      <c r="PLB295" s="2"/>
      <c r="PLC295" s="2"/>
      <c r="PLD295" s="2"/>
      <c r="PLE295" s="2"/>
      <c r="PLF295" s="2"/>
      <c r="PLG295" s="2"/>
      <c r="PLH295" s="2"/>
      <c r="PLI295" s="2"/>
      <c r="PLJ295" s="2"/>
      <c r="PLK295" s="2"/>
      <c r="PLL295" s="2"/>
      <c r="PLM295" s="2"/>
      <c r="PLN295" s="2"/>
      <c r="PLO295" s="2"/>
      <c r="PLP295" s="2"/>
      <c r="PLQ295" s="2"/>
      <c r="PLR295" s="2"/>
      <c r="PLS295" s="2"/>
      <c r="PLT295" s="2"/>
      <c r="PLU295" s="2"/>
      <c r="PLV295" s="2"/>
      <c r="PLW295" s="2"/>
      <c r="PLX295" s="2"/>
      <c r="PLY295" s="2"/>
      <c r="PLZ295" s="2"/>
      <c r="PMA295" s="2"/>
      <c r="PMB295" s="2"/>
      <c r="PMC295" s="2"/>
      <c r="PMD295" s="2"/>
      <c r="PME295" s="2"/>
      <c r="PMF295" s="2"/>
      <c r="PMG295" s="2"/>
      <c r="PMH295" s="2"/>
      <c r="PMI295" s="2"/>
      <c r="PMJ295" s="2"/>
      <c r="PMK295" s="2"/>
      <c r="PML295" s="2"/>
      <c r="PMM295" s="2"/>
      <c r="PMN295" s="2"/>
      <c r="PMO295" s="2"/>
      <c r="PMP295" s="2"/>
      <c r="PMQ295" s="2"/>
      <c r="PMR295" s="2"/>
      <c r="PMS295" s="2"/>
      <c r="PMT295" s="2"/>
      <c r="PMU295" s="2"/>
      <c r="PMV295" s="2"/>
      <c r="PMW295" s="2"/>
      <c r="PMX295" s="2"/>
      <c r="PMY295" s="2"/>
      <c r="PMZ295" s="2"/>
      <c r="PNA295" s="2"/>
      <c r="PNB295" s="2"/>
      <c r="PNC295" s="2"/>
      <c r="PND295" s="2"/>
      <c r="PNE295" s="2"/>
      <c r="PNF295" s="2"/>
      <c r="PNG295" s="2"/>
      <c r="PNH295" s="2"/>
      <c r="PNI295" s="2"/>
      <c r="PNJ295" s="2"/>
      <c r="PNK295" s="2"/>
      <c r="PNL295" s="2"/>
      <c r="PNM295" s="2"/>
      <c r="PNN295" s="2"/>
      <c r="PNO295" s="2"/>
      <c r="PNP295" s="2"/>
      <c r="PNQ295" s="2"/>
      <c r="PNR295" s="2"/>
      <c r="PNS295" s="2"/>
      <c r="PNT295" s="2"/>
      <c r="PNU295" s="2"/>
      <c r="PNV295" s="2"/>
      <c r="PNW295" s="2"/>
      <c r="PNX295" s="2"/>
      <c r="PNY295" s="2"/>
      <c r="PNZ295" s="2"/>
      <c r="POA295" s="2"/>
      <c r="POB295" s="2"/>
      <c r="POC295" s="2"/>
      <c r="POD295" s="2"/>
      <c r="POE295" s="2"/>
      <c r="POF295" s="2"/>
      <c r="POG295" s="2"/>
      <c r="POH295" s="2"/>
      <c r="POI295" s="2"/>
      <c r="POJ295" s="2"/>
      <c r="POK295" s="2"/>
      <c r="POL295" s="2"/>
      <c r="POM295" s="2"/>
      <c r="PON295" s="2"/>
      <c r="POO295" s="2"/>
      <c r="POP295" s="2"/>
      <c r="POQ295" s="2"/>
      <c r="POR295" s="2"/>
      <c r="POS295" s="2"/>
      <c r="POT295" s="2"/>
      <c r="POU295" s="2"/>
      <c r="POV295" s="2"/>
      <c r="POW295" s="2"/>
      <c r="POX295" s="2"/>
      <c r="POY295" s="2"/>
      <c r="POZ295" s="2"/>
      <c r="PPA295" s="2"/>
      <c r="PPB295" s="2"/>
      <c r="PPC295" s="2"/>
      <c r="PPD295" s="2"/>
      <c r="PPE295" s="2"/>
      <c r="PPF295" s="2"/>
      <c r="PPG295" s="2"/>
      <c r="PPH295" s="2"/>
      <c r="PPI295" s="2"/>
      <c r="PPJ295" s="2"/>
      <c r="PPK295" s="2"/>
      <c r="PPL295" s="2"/>
      <c r="PPM295" s="2"/>
      <c r="PPN295" s="2"/>
      <c r="PPO295" s="2"/>
      <c r="PPP295" s="2"/>
      <c r="PPQ295" s="2"/>
      <c r="PPR295" s="2"/>
      <c r="PPS295" s="2"/>
      <c r="PPT295" s="2"/>
      <c r="PPU295" s="2"/>
      <c r="PPV295" s="2"/>
      <c r="PPW295" s="2"/>
      <c r="PPX295" s="2"/>
      <c r="PPY295" s="2"/>
      <c r="PPZ295" s="2"/>
      <c r="PQA295" s="2"/>
      <c r="PQB295" s="2"/>
      <c r="PQC295" s="2"/>
      <c r="PQD295" s="2"/>
      <c r="PQE295" s="2"/>
      <c r="PQF295" s="2"/>
      <c r="PQG295" s="2"/>
      <c r="PQH295" s="2"/>
      <c r="PQI295" s="2"/>
      <c r="PQJ295" s="2"/>
      <c r="PQK295" s="2"/>
      <c r="PQL295" s="2"/>
      <c r="PQM295" s="2"/>
      <c r="PQN295" s="2"/>
      <c r="PQO295" s="2"/>
      <c r="PQP295" s="2"/>
      <c r="PQQ295" s="2"/>
      <c r="PQR295" s="2"/>
      <c r="PQS295" s="2"/>
      <c r="PQT295" s="2"/>
      <c r="PQU295" s="2"/>
      <c r="PQV295" s="2"/>
      <c r="PQW295" s="2"/>
      <c r="PQX295" s="2"/>
      <c r="PQY295" s="2"/>
      <c r="PQZ295" s="2"/>
      <c r="PRA295" s="2"/>
      <c r="PRB295" s="2"/>
      <c r="PRC295" s="2"/>
      <c r="PRD295" s="2"/>
      <c r="PRE295" s="2"/>
      <c r="PRF295" s="2"/>
      <c r="PRG295" s="2"/>
      <c r="PRH295" s="2"/>
      <c r="PRI295" s="2"/>
      <c r="PRJ295" s="2"/>
      <c r="PRK295" s="2"/>
      <c r="PRL295" s="2"/>
      <c r="PRM295" s="2"/>
      <c r="PRN295" s="2"/>
      <c r="PRO295" s="2"/>
      <c r="PRP295" s="2"/>
      <c r="PRQ295" s="2"/>
      <c r="PRR295" s="2"/>
      <c r="PRS295" s="2"/>
      <c r="PRT295" s="2"/>
      <c r="PRU295" s="2"/>
      <c r="PRV295" s="2"/>
      <c r="PRW295" s="2"/>
      <c r="PRX295" s="2"/>
      <c r="PRY295" s="2"/>
      <c r="PRZ295" s="2"/>
      <c r="PSA295" s="2"/>
      <c r="PSB295" s="2"/>
      <c r="PSC295" s="2"/>
      <c r="PSD295" s="2"/>
      <c r="PSE295" s="2"/>
      <c r="PSF295" s="2"/>
      <c r="PSG295" s="2"/>
      <c r="PSH295" s="2"/>
      <c r="PSI295" s="2"/>
      <c r="PSJ295" s="2"/>
      <c r="PSK295" s="2"/>
      <c r="PSL295" s="2"/>
      <c r="PSM295" s="2"/>
      <c r="PSN295" s="2"/>
      <c r="PSO295" s="2"/>
      <c r="PSP295" s="2"/>
      <c r="PSQ295" s="2"/>
      <c r="PSR295" s="2"/>
      <c r="PSS295" s="2"/>
      <c r="PST295" s="2"/>
      <c r="PSU295" s="2"/>
      <c r="PSV295" s="2"/>
      <c r="PSW295" s="2"/>
      <c r="PSX295" s="2"/>
      <c r="PSY295" s="2"/>
      <c r="PSZ295" s="2"/>
      <c r="PTA295" s="2"/>
      <c r="PTB295" s="2"/>
      <c r="PTC295" s="2"/>
      <c r="PTD295" s="2"/>
      <c r="PTE295" s="2"/>
      <c r="PTF295" s="2"/>
      <c r="PTG295" s="2"/>
      <c r="PTH295" s="2"/>
      <c r="PTI295" s="2"/>
      <c r="PTJ295" s="2"/>
      <c r="PTK295" s="2"/>
      <c r="PTL295" s="2"/>
      <c r="PTM295" s="2"/>
      <c r="PTN295" s="2"/>
      <c r="PTO295" s="2"/>
      <c r="PTP295" s="2"/>
      <c r="PTQ295" s="2"/>
      <c r="PTR295" s="2"/>
      <c r="PTS295" s="2"/>
      <c r="PTT295" s="2"/>
      <c r="PTU295" s="2"/>
      <c r="PTV295" s="2"/>
      <c r="PTW295" s="2"/>
      <c r="PTX295" s="2"/>
      <c r="PTY295" s="2"/>
      <c r="PTZ295" s="2"/>
      <c r="PUA295" s="2"/>
      <c r="PUB295" s="2"/>
      <c r="PUC295" s="2"/>
      <c r="PUD295" s="2"/>
      <c r="PUE295" s="2"/>
      <c r="PUF295" s="2"/>
      <c r="PUG295" s="2"/>
      <c r="PUH295" s="2"/>
      <c r="PUI295" s="2"/>
      <c r="PUJ295" s="2"/>
      <c r="PUK295" s="2"/>
      <c r="PUL295" s="2"/>
      <c r="PUM295" s="2"/>
      <c r="PUN295" s="2"/>
      <c r="PUO295" s="2"/>
      <c r="PUP295" s="2"/>
      <c r="PUQ295" s="2"/>
      <c r="PUR295" s="2"/>
      <c r="PUS295" s="2"/>
      <c r="PUT295" s="2"/>
      <c r="PUU295" s="2"/>
      <c r="PUV295" s="2"/>
      <c r="PUW295" s="2"/>
      <c r="PUX295" s="2"/>
      <c r="PUY295" s="2"/>
      <c r="PUZ295" s="2"/>
      <c r="PVA295" s="2"/>
      <c r="PVB295" s="2"/>
      <c r="PVC295" s="2"/>
      <c r="PVD295" s="2"/>
      <c r="PVE295" s="2"/>
      <c r="PVF295" s="2"/>
      <c r="PVG295" s="2"/>
      <c r="PVH295" s="2"/>
      <c r="PVI295" s="2"/>
      <c r="PVJ295" s="2"/>
      <c r="PVK295" s="2"/>
      <c r="PVL295" s="2"/>
      <c r="PVM295" s="2"/>
      <c r="PVN295" s="2"/>
      <c r="PVO295" s="2"/>
      <c r="PVP295" s="2"/>
      <c r="PVQ295" s="2"/>
      <c r="PVR295" s="2"/>
      <c r="PVS295" s="2"/>
      <c r="PVT295" s="2"/>
      <c r="PVU295" s="2"/>
      <c r="PVV295" s="2"/>
      <c r="PVW295" s="2"/>
      <c r="PVX295" s="2"/>
      <c r="PVY295" s="2"/>
      <c r="PVZ295" s="2"/>
      <c r="PWA295" s="2"/>
      <c r="PWB295" s="2"/>
      <c r="PWC295" s="2"/>
      <c r="PWD295" s="2"/>
      <c r="PWE295" s="2"/>
      <c r="PWF295" s="2"/>
      <c r="PWG295" s="2"/>
      <c r="PWH295" s="2"/>
      <c r="PWI295" s="2"/>
      <c r="PWJ295" s="2"/>
      <c r="PWK295" s="2"/>
      <c r="PWL295" s="2"/>
      <c r="PWM295" s="2"/>
      <c r="PWN295" s="2"/>
      <c r="PWO295" s="2"/>
      <c r="PWP295" s="2"/>
      <c r="PWQ295" s="2"/>
      <c r="PWR295" s="2"/>
      <c r="PWS295" s="2"/>
      <c r="PWT295" s="2"/>
      <c r="PWU295" s="2"/>
      <c r="PWV295" s="2"/>
      <c r="PWW295" s="2"/>
      <c r="PWX295" s="2"/>
      <c r="PWY295" s="2"/>
      <c r="PWZ295" s="2"/>
      <c r="PXA295" s="2"/>
      <c r="PXB295" s="2"/>
      <c r="PXC295" s="2"/>
      <c r="PXD295" s="2"/>
      <c r="PXE295" s="2"/>
      <c r="PXF295" s="2"/>
      <c r="PXG295" s="2"/>
      <c r="PXH295" s="2"/>
      <c r="PXI295" s="2"/>
      <c r="PXJ295" s="2"/>
      <c r="PXK295" s="2"/>
      <c r="PXL295" s="2"/>
      <c r="PXM295" s="2"/>
      <c r="PXN295" s="2"/>
      <c r="PXO295" s="2"/>
      <c r="PXP295" s="2"/>
      <c r="PXQ295" s="2"/>
      <c r="PXR295" s="2"/>
      <c r="PXS295" s="2"/>
      <c r="PXT295" s="2"/>
      <c r="PXU295" s="2"/>
      <c r="PXV295" s="2"/>
      <c r="PXW295" s="2"/>
      <c r="PXX295" s="2"/>
      <c r="PXY295" s="2"/>
      <c r="PXZ295" s="2"/>
      <c r="PYA295" s="2"/>
      <c r="PYB295" s="2"/>
      <c r="PYC295" s="2"/>
      <c r="PYD295" s="2"/>
      <c r="PYE295" s="2"/>
      <c r="PYF295" s="2"/>
      <c r="PYG295" s="2"/>
      <c r="PYH295" s="2"/>
      <c r="PYI295" s="2"/>
      <c r="PYJ295" s="2"/>
      <c r="PYK295" s="2"/>
      <c r="PYL295" s="2"/>
      <c r="PYM295" s="2"/>
      <c r="PYN295" s="2"/>
      <c r="PYO295" s="2"/>
      <c r="PYP295" s="2"/>
      <c r="PYQ295" s="2"/>
      <c r="PYR295" s="2"/>
      <c r="PYS295" s="2"/>
      <c r="PYT295" s="2"/>
      <c r="PYU295" s="2"/>
      <c r="PYV295" s="2"/>
      <c r="PYW295" s="2"/>
      <c r="PYX295" s="2"/>
      <c r="PYY295" s="2"/>
      <c r="PYZ295" s="2"/>
      <c r="PZA295" s="2"/>
      <c r="PZB295" s="2"/>
      <c r="PZC295" s="2"/>
      <c r="PZD295" s="2"/>
      <c r="PZE295" s="2"/>
      <c r="PZF295" s="2"/>
      <c r="PZG295" s="2"/>
      <c r="PZH295" s="2"/>
      <c r="PZI295" s="2"/>
      <c r="PZJ295" s="2"/>
      <c r="PZK295" s="2"/>
      <c r="PZL295" s="2"/>
      <c r="PZM295" s="2"/>
      <c r="PZN295" s="2"/>
      <c r="PZO295" s="2"/>
      <c r="PZP295" s="2"/>
      <c r="PZQ295" s="2"/>
      <c r="PZR295" s="2"/>
      <c r="PZS295" s="2"/>
      <c r="PZT295" s="2"/>
      <c r="PZU295" s="2"/>
      <c r="PZV295" s="2"/>
      <c r="PZW295" s="2"/>
      <c r="PZX295" s="2"/>
      <c r="PZY295" s="2"/>
      <c r="PZZ295" s="2"/>
      <c r="QAA295" s="2"/>
      <c r="QAB295" s="2"/>
      <c r="QAC295" s="2"/>
      <c r="QAD295" s="2"/>
      <c r="QAE295" s="2"/>
      <c r="QAF295" s="2"/>
      <c r="QAG295" s="2"/>
      <c r="QAH295" s="2"/>
      <c r="QAI295" s="2"/>
      <c r="QAJ295" s="2"/>
      <c r="QAK295" s="2"/>
      <c r="QAL295" s="2"/>
      <c r="QAM295" s="2"/>
      <c r="QAN295" s="2"/>
      <c r="QAO295" s="2"/>
      <c r="QAP295" s="2"/>
      <c r="QAQ295" s="2"/>
      <c r="QAR295" s="2"/>
      <c r="QAS295" s="2"/>
      <c r="QAT295" s="2"/>
      <c r="QAU295" s="2"/>
      <c r="QAV295" s="2"/>
      <c r="QAW295" s="2"/>
      <c r="QAX295" s="2"/>
      <c r="QAY295" s="2"/>
      <c r="QAZ295" s="2"/>
      <c r="QBA295" s="2"/>
      <c r="QBB295" s="2"/>
      <c r="QBC295" s="2"/>
      <c r="QBD295" s="2"/>
      <c r="QBE295" s="2"/>
      <c r="QBF295" s="2"/>
      <c r="QBG295" s="2"/>
      <c r="QBH295" s="2"/>
      <c r="QBI295" s="2"/>
      <c r="QBJ295" s="2"/>
      <c r="QBK295" s="2"/>
      <c r="QBL295" s="2"/>
      <c r="QBM295" s="2"/>
      <c r="QBN295" s="2"/>
      <c r="QBO295" s="2"/>
      <c r="QBP295" s="2"/>
      <c r="QBQ295" s="2"/>
      <c r="QBR295" s="2"/>
      <c r="QBS295" s="2"/>
      <c r="QBT295" s="2"/>
      <c r="QBU295" s="2"/>
      <c r="QBV295" s="2"/>
      <c r="QBW295" s="2"/>
      <c r="QBX295" s="2"/>
      <c r="QBY295" s="2"/>
      <c r="QBZ295" s="2"/>
      <c r="QCA295" s="2"/>
      <c r="QCB295" s="2"/>
      <c r="QCC295" s="2"/>
      <c r="QCD295" s="2"/>
      <c r="QCE295" s="2"/>
      <c r="QCF295" s="2"/>
      <c r="QCG295" s="2"/>
      <c r="QCH295" s="2"/>
      <c r="QCI295" s="2"/>
      <c r="QCJ295" s="2"/>
      <c r="QCK295" s="2"/>
      <c r="QCL295" s="2"/>
      <c r="QCM295" s="2"/>
      <c r="QCN295" s="2"/>
      <c r="QCO295" s="2"/>
      <c r="QCP295" s="2"/>
      <c r="QCQ295" s="2"/>
      <c r="QCR295" s="2"/>
      <c r="QCS295" s="2"/>
      <c r="QCT295" s="2"/>
      <c r="QCU295" s="2"/>
      <c r="QCV295" s="2"/>
      <c r="QCW295" s="2"/>
      <c r="QCX295" s="2"/>
      <c r="QCY295" s="2"/>
      <c r="QCZ295" s="2"/>
      <c r="QDA295" s="2"/>
      <c r="QDB295" s="2"/>
      <c r="QDC295" s="2"/>
      <c r="QDD295" s="2"/>
      <c r="QDE295" s="2"/>
      <c r="QDF295" s="2"/>
      <c r="QDG295" s="2"/>
      <c r="QDH295" s="2"/>
      <c r="QDI295" s="2"/>
      <c r="QDJ295" s="2"/>
      <c r="QDK295" s="2"/>
      <c r="QDL295" s="2"/>
      <c r="QDM295" s="2"/>
      <c r="QDN295" s="2"/>
      <c r="QDO295" s="2"/>
      <c r="QDP295" s="2"/>
      <c r="QDQ295" s="2"/>
      <c r="QDR295" s="2"/>
      <c r="QDS295" s="2"/>
      <c r="QDT295" s="2"/>
      <c r="QDU295" s="2"/>
      <c r="QDV295" s="2"/>
      <c r="QDW295" s="2"/>
      <c r="QDX295" s="2"/>
      <c r="QDY295" s="2"/>
      <c r="QDZ295" s="2"/>
      <c r="QEA295" s="2"/>
      <c r="QEB295" s="2"/>
      <c r="QEC295" s="2"/>
      <c r="QED295" s="2"/>
      <c r="QEE295" s="2"/>
      <c r="QEF295" s="2"/>
      <c r="QEG295" s="2"/>
      <c r="QEH295" s="2"/>
      <c r="QEI295" s="2"/>
      <c r="QEJ295" s="2"/>
      <c r="QEK295" s="2"/>
      <c r="QEL295" s="2"/>
      <c r="QEM295" s="2"/>
      <c r="QEN295" s="2"/>
      <c r="QEO295" s="2"/>
      <c r="QEP295" s="2"/>
      <c r="QEQ295" s="2"/>
      <c r="QER295" s="2"/>
      <c r="QES295" s="2"/>
      <c r="QET295" s="2"/>
      <c r="QEU295" s="2"/>
      <c r="QEV295" s="2"/>
      <c r="QEW295" s="2"/>
      <c r="QEX295" s="2"/>
      <c r="QEY295" s="2"/>
      <c r="QEZ295" s="2"/>
      <c r="QFA295" s="2"/>
      <c r="QFB295" s="2"/>
      <c r="QFC295" s="2"/>
      <c r="QFD295" s="2"/>
      <c r="QFE295" s="2"/>
      <c r="QFF295" s="2"/>
      <c r="QFG295" s="2"/>
      <c r="QFH295" s="2"/>
      <c r="QFI295" s="2"/>
      <c r="QFJ295" s="2"/>
      <c r="QFK295" s="2"/>
      <c r="QFL295" s="2"/>
      <c r="QFM295" s="2"/>
      <c r="QFN295" s="2"/>
      <c r="QFO295" s="2"/>
      <c r="QFP295" s="2"/>
      <c r="QFQ295" s="2"/>
      <c r="QFR295" s="2"/>
      <c r="QFS295" s="2"/>
      <c r="QFT295" s="2"/>
      <c r="QFU295" s="2"/>
      <c r="QFV295" s="2"/>
      <c r="QFW295" s="2"/>
      <c r="QFX295" s="2"/>
      <c r="QFY295" s="2"/>
      <c r="QFZ295" s="2"/>
      <c r="QGA295" s="2"/>
      <c r="QGB295" s="2"/>
      <c r="QGC295" s="2"/>
      <c r="QGD295" s="2"/>
      <c r="QGE295" s="2"/>
      <c r="QGF295" s="2"/>
      <c r="QGG295" s="2"/>
      <c r="QGH295" s="2"/>
      <c r="QGI295" s="2"/>
      <c r="QGJ295" s="2"/>
      <c r="QGK295" s="2"/>
      <c r="QGL295" s="2"/>
      <c r="QGM295" s="2"/>
      <c r="QGN295" s="2"/>
      <c r="QGO295" s="2"/>
      <c r="QGP295" s="2"/>
      <c r="QGQ295" s="2"/>
      <c r="QGR295" s="2"/>
      <c r="QGS295" s="2"/>
      <c r="QGT295" s="2"/>
      <c r="QGU295" s="2"/>
      <c r="QGV295" s="2"/>
      <c r="QGW295" s="2"/>
      <c r="QGX295" s="2"/>
      <c r="QGY295" s="2"/>
      <c r="QGZ295" s="2"/>
      <c r="QHA295" s="2"/>
      <c r="QHB295" s="2"/>
      <c r="QHC295" s="2"/>
      <c r="QHD295" s="2"/>
      <c r="QHE295" s="2"/>
      <c r="QHF295" s="2"/>
      <c r="QHG295" s="2"/>
      <c r="QHH295" s="2"/>
      <c r="QHI295" s="2"/>
      <c r="QHJ295" s="2"/>
      <c r="QHK295" s="2"/>
      <c r="QHL295" s="2"/>
      <c r="QHM295" s="2"/>
      <c r="QHN295" s="2"/>
      <c r="QHO295" s="2"/>
      <c r="QHP295" s="2"/>
      <c r="QHQ295" s="2"/>
      <c r="QHR295" s="2"/>
      <c r="QHS295" s="2"/>
      <c r="QHT295" s="2"/>
      <c r="QHU295" s="2"/>
      <c r="QHV295" s="2"/>
      <c r="QHW295" s="2"/>
      <c r="QHX295" s="2"/>
      <c r="QHY295" s="2"/>
      <c r="QHZ295" s="2"/>
      <c r="QIA295" s="2"/>
      <c r="QIB295" s="2"/>
      <c r="QIC295" s="2"/>
      <c r="QID295" s="2"/>
      <c r="QIE295" s="2"/>
      <c r="QIF295" s="2"/>
      <c r="QIG295" s="2"/>
      <c r="QIH295" s="2"/>
      <c r="QII295" s="2"/>
      <c r="QIJ295" s="2"/>
      <c r="QIK295" s="2"/>
      <c r="QIL295" s="2"/>
      <c r="QIM295" s="2"/>
      <c r="QIN295" s="2"/>
      <c r="QIO295" s="2"/>
      <c r="QIP295" s="2"/>
      <c r="QIQ295" s="2"/>
      <c r="QIR295" s="2"/>
      <c r="QIS295" s="2"/>
      <c r="QIT295" s="2"/>
      <c r="QIU295" s="2"/>
      <c r="QIV295" s="2"/>
      <c r="QIW295" s="2"/>
      <c r="QIX295" s="2"/>
      <c r="QIY295" s="2"/>
      <c r="QIZ295" s="2"/>
      <c r="QJA295" s="2"/>
      <c r="QJB295" s="2"/>
      <c r="QJC295" s="2"/>
      <c r="QJD295" s="2"/>
      <c r="QJE295" s="2"/>
      <c r="QJF295" s="2"/>
      <c r="QJG295" s="2"/>
      <c r="QJH295" s="2"/>
      <c r="QJI295" s="2"/>
      <c r="QJJ295" s="2"/>
      <c r="QJK295" s="2"/>
      <c r="QJL295" s="2"/>
      <c r="QJM295" s="2"/>
      <c r="QJN295" s="2"/>
      <c r="QJO295" s="2"/>
      <c r="QJP295" s="2"/>
      <c r="QJQ295" s="2"/>
      <c r="QJR295" s="2"/>
      <c r="QJS295" s="2"/>
      <c r="QJT295" s="2"/>
      <c r="QJU295" s="2"/>
      <c r="QJV295" s="2"/>
      <c r="QJW295" s="2"/>
      <c r="QJX295" s="2"/>
      <c r="QJY295" s="2"/>
      <c r="QJZ295" s="2"/>
      <c r="QKA295" s="2"/>
      <c r="QKB295" s="2"/>
      <c r="QKC295" s="2"/>
      <c r="QKD295" s="2"/>
      <c r="QKE295" s="2"/>
      <c r="QKF295" s="2"/>
      <c r="QKG295" s="2"/>
      <c r="QKH295" s="2"/>
      <c r="QKI295" s="2"/>
      <c r="QKJ295" s="2"/>
      <c r="QKK295" s="2"/>
      <c r="QKL295" s="2"/>
      <c r="QKM295" s="2"/>
      <c r="QKN295" s="2"/>
      <c r="QKO295" s="2"/>
      <c r="QKP295" s="2"/>
      <c r="QKQ295" s="2"/>
      <c r="QKR295" s="2"/>
      <c r="QKS295" s="2"/>
      <c r="QKT295" s="2"/>
      <c r="QKU295" s="2"/>
      <c r="QKV295" s="2"/>
      <c r="QKW295" s="2"/>
      <c r="QKX295" s="2"/>
      <c r="QKY295" s="2"/>
      <c r="QKZ295" s="2"/>
      <c r="QLA295" s="2"/>
      <c r="QLB295" s="2"/>
      <c r="QLC295" s="2"/>
      <c r="QLD295" s="2"/>
      <c r="QLE295" s="2"/>
      <c r="QLF295" s="2"/>
      <c r="QLG295" s="2"/>
      <c r="QLH295" s="2"/>
      <c r="QLI295" s="2"/>
      <c r="QLJ295" s="2"/>
      <c r="QLK295" s="2"/>
      <c r="QLL295" s="2"/>
      <c r="QLM295" s="2"/>
      <c r="QLN295" s="2"/>
      <c r="QLO295" s="2"/>
      <c r="QLP295" s="2"/>
      <c r="QLQ295" s="2"/>
      <c r="QLR295" s="2"/>
      <c r="QLS295" s="2"/>
      <c r="QLT295" s="2"/>
      <c r="QLU295" s="2"/>
      <c r="QLV295" s="2"/>
      <c r="QLW295" s="2"/>
      <c r="QLX295" s="2"/>
      <c r="QLY295" s="2"/>
      <c r="QLZ295" s="2"/>
      <c r="QMA295" s="2"/>
      <c r="QMB295" s="2"/>
      <c r="QMC295" s="2"/>
      <c r="QMD295" s="2"/>
      <c r="QME295" s="2"/>
      <c r="QMF295" s="2"/>
      <c r="QMG295" s="2"/>
      <c r="QMH295" s="2"/>
      <c r="QMI295" s="2"/>
      <c r="QMJ295" s="2"/>
      <c r="QMK295" s="2"/>
      <c r="QML295" s="2"/>
      <c r="QMM295" s="2"/>
      <c r="QMN295" s="2"/>
      <c r="QMO295" s="2"/>
      <c r="QMP295" s="2"/>
      <c r="QMQ295" s="2"/>
      <c r="QMR295" s="2"/>
      <c r="QMS295" s="2"/>
      <c r="QMT295" s="2"/>
      <c r="QMU295" s="2"/>
      <c r="QMV295" s="2"/>
      <c r="QMW295" s="2"/>
      <c r="QMX295" s="2"/>
      <c r="QMY295" s="2"/>
      <c r="QMZ295" s="2"/>
      <c r="QNA295" s="2"/>
      <c r="QNB295" s="2"/>
      <c r="QNC295" s="2"/>
      <c r="QND295" s="2"/>
      <c r="QNE295" s="2"/>
      <c r="QNF295" s="2"/>
      <c r="QNG295" s="2"/>
      <c r="QNH295" s="2"/>
      <c r="QNI295" s="2"/>
      <c r="QNJ295" s="2"/>
      <c r="QNK295" s="2"/>
      <c r="QNL295" s="2"/>
      <c r="QNM295" s="2"/>
      <c r="QNN295" s="2"/>
      <c r="QNO295" s="2"/>
      <c r="QNP295" s="2"/>
      <c r="QNQ295" s="2"/>
      <c r="QNR295" s="2"/>
      <c r="QNS295" s="2"/>
      <c r="QNT295" s="2"/>
      <c r="QNU295" s="2"/>
      <c r="QNV295" s="2"/>
      <c r="QNW295" s="2"/>
      <c r="QNX295" s="2"/>
      <c r="QNY295" s="2"/>
      <c r="QNZ295" s="2"/>
      <c r="QOA295" s="2"/>
      <c r="QOB295" s="2"/>
      <c r="QOC295" s="2"/>
      <c r="QOD295" s="2"/>
      <c r="QOE295" s="2"/>
      <c r="QOF295" s="2"/>
      <c r="QOG295" s="2"/>
      <c r="QOH295" s="2"/>
      <c r="QOI295" s="2"/>
      <c r="QOJ295" s="2"/>
      <c r="QOK295" s="2"/>
      <c r="QOL295" s="2"/>
      <c r="QOM295" s="2"/>
      <c r="QON295" s="2"/>
      <c r="QOO295" s="2"/>
      <c r="QOP295" s="2"/>
      <c r="QOQ295" s="2"/>
      <c r="QOR295" s="2"/>
      <c r="QOS295" s="2"/>
      <c r="QOT295" s="2"/>
      <c r="QOU295" s="2"/>
      <c r="QOV295" s="2"/>
      <c r="QOW295" s="2"/>
      <c r="QOX295" s="2"/>
      <c r="QOY295" s="2"/>
      <c r="QOZ295" s="2"/>
      <c r="QPA295" s="2"/>
      <c r="QPB295" s="2"/>
      <c r="QPC295" s="2"/>
      <c r="QPD295" s="2"/>
      <c r="QPE295" s="2"/>
      <c r="QPF295" s="2"/>
      <c r="QPG295" s="2"/>
      <c r="QPH295" s="2"/>
      <c r="QPI295" s="2"/>
      <c r="QPJ295" s="2"/>
      <c r="QPK295" s="2"/>
      <c r="QPL295" s="2"/>
      <c r="QPM295" s="2"/>
      <c r="QPN295" s="2"/>
      <c r="QPO295" s="2"/>
      <c r="QPP295" s="2"/>
      <c r="QPQ295" s="2"/>
      <c r="QPR295" s="2"/>
      <c r="QPS295" s="2"/>
      <c r="QPT295" s="2"/>
      <c r="QPU295" s="2"/>
      <c r="QPV295" s="2"/>
      <c r="QPW295" s="2"/>
      <c r="QPX295" s="2"/>
      <c r="QPY295" s="2"/>
      <c r="QPZ295" s="2"/>
      <c r="QQA295" s="2"/>
      <c r="QQB295" s="2"/>
      <c r="QQC295" s="2"/>
      <c r="QQD295" s="2"/>
      <c r="QQE295" s="2"/>
      <c r="QQF295" s="2"/>
      <c r="QQG295" s="2"/>
      <c r="QQH295" s="2"/>
      <c r="QQI295" s="2"/>
      <c r="QQJ295" s="2"/>
      <c r="QQK295" s="2"/>
      <c r="QQL295" s="2"/>
      <c r="QQM295" s="2"/>
      <c r="QQN295" s="2"/>
      <c r="QQO295" s="2"/>
      <c r="QQP295" s="2"/>
      <c r="QQQ295" s="2"/>
      <c r="QQR295" s="2"/>
      <c r="QQS295" s="2"/>
      <c r="QQT295" s="2"/>
      <c r="QQU295" s="2"/>
      <c r="QQV295" s="2"/>
      <c r="QQW295" s="2"/>
      <c r="QQX295" s="2"/>
      <c r="QQY295" s="2"/>
      <c r="QQZ295" s="2"/>
      <c r="QRA295" s="2"/>
      <c r="QRB295" s="2"/>
      <c r="QRC295" s="2"/>
      <c r="QRD295" s="2"/>
      <c r="QRE295" s="2"/>
      <c r="QRF295" s="2"/>
      <c r="QRG295" s="2"/>
      <c r="QRH295" s="2"/>
      <c r="QRI295" s="2"/>
      <c r="QRJ295" s="2"/>
      <c r="QRK295" s="2"/>
      <c r="QRL295" s="2"/>
      <c r="QRM295" s="2"/>
      <c r="QRN295" s="2"/>
      <c r="QRO295" s="2"/>
      <c r="QRP295" s="2"/>
      <c r="QRQ295" s="2"/>
      <c r="QRR295" s="2"/>
      <c r="QRS295" s="2"/>
      <c r="QRT295" s="2"/>
      <c r="QRU295" s="2"/>
      <c r="QRV295" s="2"/>
      <c r="QRW295" s="2"/>
      <c r="QRX295" s="2"/>
      <c r="QRY295" s="2"/>
      <c r="QRZ295" s="2"/>
      <c r="QSA295" s="2"/>
      <c r="QSB295" s="2"/>
      <c r="QSC295" s="2"/>
      <c r="QSD295" s="2"/>
      <c r="QSE295" s="2"/>
      <c r="QSF295" s="2"/>
      <c r="QSG295" s="2"/>
      <c r="QSH295" s="2"/>
      <c r="QSI295" s="2"/>
      <c r="QSJ295" s="2"/>
      <c r="QSK295" s="2"/>
      <c r="QSL295" s="2"/>
      <c r="QSM295" s="2"/>
      <c r="QSN295" s="2"/>
      <c r="QSO295" s="2"/>
      <c r="QSP295" s="2"/>
      <c r="QSQ295" s="2"/>
      <c r="QSR295" s="2"/>
      <c r="QSS295" s="2"/>
      <c r="QST295" s="2"/>
      <c r="QSU295" s="2"/>
      <c r="QSV295" s="2"/>
      <c r="QSW295" s="2"/>
      <c r="QSX295" s="2"/>
      <c r="QSY295" s="2"/>
      <c r="QSZ295" s="2"/>
      <c r="QTA295" s="2"/>
      <c r="QTB295" s="2"/>
      <c r="QTC295" s="2"/>
      <c r="QTD295" s="2"/>
      <c r="QTE295" s="2"/>
      <c r="QTF295" s="2"/>
      <c r="QTG295" s="2"/>
      <c r="QTH295" s="2"/>
      <c r="QTI295" s="2"/>
      <c r="QTJ295" s="2"/>
      <c r="QTK295" s="2"/>
      <c r="QTL295" s="2"/>
      <c r="QTM295" s="2"/>
      <c r="QTN295" s="2"/>
      <c r="QTO295" s="2"/>
      <c r="QTP295" s="2"/>
      <c r="QTQ295" s="2"/>
      <c r="QTR295" s="2"/>
      <c r="QTS295" s="2"/>
      <c r="QTT295" s="2"/>
      <c r="QTU295" s="2"/>
      <c r="QTV295" s="2"/>
      <c r="QTW295" s="2"/>
      <c r="QTX295" s="2"/>
      <c r="QTY295" s="2"/>
      <c r="QTZ295" s="2"/>
      <c r="QUA295" s="2"/>
      <c r="QUB295" s="2"/>
      <c r="QUC295" s="2"/>
      <c r="QUD295" s="2"/>
      <c r="QUE295" s="2"/>
      <c r="QUF295" s="2"/>
      <c r="QUG295" s="2"/>
      <c r="QUH295" s="2"/>
      <c r="QUI295" s="2"/>
      <c r="QUJ295" s="2"/>
      <c r="QUK295" s="2"/>
      <c r="QUL295" s="2"/>
      <c r="QUM295" s="2"/>
      <c r="QUN295" s="2"/>
      <c r="QUO295" s="2"/>
      <c r="QUP295" s="2"/>
      <c r="QUQ295" s="2"/>
      <c r="QUR295" s="2"/>
      <c r="QUS295" s="2"/>
      <c r="QUT295" s="2"/>
      <c r="QUU295" s="2"/>
      <c r="QUV295" s="2"/>
      <c r="QUW295" s="2"/>
      <c r="QUX295" s="2"/>
      <c r="QUY295" s="2"/>
      <c r="QUZ295" s="2"/>
      <c r="QVA295" s="2"/>
      <c r="QVB295" s="2"/>
      <c r="QVC295" s="2"/>
      <c r="QVD295" s="2"/>
      <c r="QVE295" s="2"/>
      <c r="QVF295" s="2"/>
      <c r="QVG295" s="2"/>
      <c r="QVH295" s="2"/>
      <c r="QVI295" s="2"/>
      <c r="QVJ295" s="2"/>
      <c r="QVK295" s="2"/>
      <c r="QVL295" s="2"/>
      <c r="QVM295" s="2"/>
      <c r="QVN295" s="2"/>
      <c r="QVO295" s="2"/>
      <c r="QVP295" s="2"/>
      <c r="QVQ295" s="2"/>
      <c r="QVR295" s="2"/>
      <c r="QVS295" s="2"/>
      <c r="QVT295" s="2"/>
      <c r="QVU295" s="2"/>
      <c r="QVV295" s="2"/>
      <c r="QVW295" s="2"/>
      <c r="QVX295" s="2"/>
      <c r="QVY295" s="2"/>
      <c r="QVZ295" s="2"/>
      <c r="QWA295" s="2"/>
      <c r="QWB295" s="2"/>
      <c r="QWC295" s="2"/>
      <c r="QWD295" s="2"/>
      <c r="QWE295" s="2"/>
      <c r="QWF295" s="2"/>
      <c r="QWG295" s="2"/>
      <c r="QWH295" s="2"/>
      <c r="QWI295" s="2"/>
      <c r="QWJ295" s="2"/>
      <c r="QWK295" s="2"/>
      <c r="QWL295" s="2"/>
      <c r="QWM295" s="2"/>
      <c r="QWN295" s="2"/>
      <c r="QWO295" s="2"/>
      <c r="QWP295" s="2"/>
      <c r="QWQ295" s="2"/>
      <c r="QWR295" s="2"/>
      <c r="QWS295" s="2"/>
      <c r="QWT295" s="2"/>
      <c r="QWU295" s="2"/>
      <c r="QWV295" s="2"/>
      <c r="QWW295" s="2"/>
      <c r="QWX295" s="2"/>
      <c r="QWY295" s="2"/>
      <c r="QWZ295" s="2"/>
      <c r="QXA295" s="2"/>
      <c r="QXB295" s="2"/>
      <c r="QXC295" s="2"/>
      <c r="QXD295" s="2"/>
      <c r="QXE295" s="2"/>
      <c r="QXF295" s="2"/>
      <c r="QXG295" s="2"/>
      <c r="QXH295" s="2"/>
      <c r="QXI295" s="2"/>
      <c r="QXJ295" s="2"/>
      <c r="QXK295" s="2"/>
      <c r="QXL295" s="2"/>
      <c r="QXM295" s="2"/>
      <c r="QXN295" s="2"/>
      <c r="QXO295" s="2"/>
      <c r="QXP295" s="2"/>
      <c r="QXQ295" s="2"/>
      <c r="QXR295" s="2"/>
      <c r="QXS295" s="2"/>
      <c r="QXT295" s="2"/>
      <c r="QXU295" s="2"/>
      <c r="QXV295" s="2"/>
      <c r="QXW295" s="2"/>
      <c r="QXX295" s="2"/>
      <c r="QXY295" s="2"/>
      <c r="QXZ295" s="2"/>
      <c r="QYA295" s="2"/>
      <c r="QYB295" s="2"/>
      <c r="QYC295" s="2"/>
      <c r="QYD295" s="2"/>
      <c r="QYE295" s="2"/>
      <c r="QYF295" s="2"/>
      <c r="QYG295" s="2"/>
      <c r="QYH295" s="2"/>
      <c r="QYI295" s="2"/>
      <c r="QYJ295" s="2"/>
      <c r="QYK295" s="2"/>
      <c r="QYL295" s="2"/>
      <c r="QYM295" s="2"/>
      <c r="QYN295" s="2"/>
      <c r="QYO295" s="2"/>
      <c r="QYP295" s="2"/>
      <c r="QYQ295" s="2"/>
      <c r="QYR295" s="2"/>
      <c r="QYS295" s="2"/>
      <c r="QYT295" s="2"/>
      <c r="QYU295" s="2"/>
      <c r="QYV295" s="2"/>
      <c r="QYW295" s="2"/>
      <c r="QYX295" s="2"/>
      <c r="QYY295" s="2"/>
      <c r="QYZ295" s="2"/>
      <c r="QZA295" s="2"/>
      <c r="QZB295" s="2"/>
      <c r="QZC295" s="2"/>
      <c r="QZD295" s="2"/>
      <c r="QZE295" s="2"/>
      <c r="QZF295" s="2"/>
      <c r="QZG295" s="2"/>
      <c r="QZH295" s="2"/>
      <c r="QZI295" s="2"/>
      <c r="QZJ295" s="2"/>
      <c r="QZK295" s="2"/>
      <c r="QZL295" s="2"/>
      <c r="QZM295" s="2"/>
      <c r="QZN295" s="2"/>
      <c r="QZO295" s="2"/>
      <c r="QZP295" s="2"/>
      <c r="QZQ295" s="2"/>
      <c r="QZR295" s="2"/>
      <c r="QZS295" s="2"/>
      <c r="QZT295" s="2"/>
      <c r="QZU295" s="2"/>
      <c r="QZV295" s="2"/>
      <c r="QZW295" s="2"/>
      <c r="QZX295" s="2"/>
      <c r="QZY295" s="2"/>
      <c r="QZZ295" s="2"/>
      <c r="RAA295" s="2"/>
      <c r="RAB295" s="2"/>
      <c r="RAC295" s="2"/>
      <c r="RAD295" s="2"/>
      <c r="RAE295" s="2"/>
      <c r="RAF295" s="2"/>
      <c r="RAG295" s="2"/>
      <c r="RAH295" s="2"/>
      <c r="RAI295" s="2"/>
      <c r="RAJ295" s="2"/>
      <c r="RAK295" s="2"/>
      <c r="RAL295" s="2"/>
      <c r="RAM295" s="2"/>
      <c r="RAN295" s="2"/>
      <c r="RAO295" s="2"/>
      <c r="RAP295" s="2"/>
      <c r="RAQ295" s="2"/>
      <c r="RAR295" s="2"/>
      <c r="RAS295" s="2"/>
      <c r="RAT295" s="2"/>
      <c r="RAU295" s="2"/>
      <c r="RAV295" s="2"/>
      <c r="RAW295" s="2"/>
      <c r="RAX295" s="2"/>
      <c r="RAY295" s="2"/>
      <c r="RAZ295" s="2"/>
      <c r="RBA295" s="2"/>
      <c r="RBB295" s="2"/>
      <c r="RBC295" s="2"/>
      <c r="RBD295" s="2"/>
      <c r="RBE295" s="2"/>
      <c r="RBF295" s="2"/>
      <c r="RBG295" s="2"/>
      <c r="RBH295" s="2"/>
      <c r="RBI295" s="2"/>
      <c r="RBJ295" s="2"/>
      <c r="RBK295" s="2"/>
      <c r="RBL295" s="2"/>
      <c r="RBM295" s="2"/>
      <c r="RBN295" s="2"/>
      <c r="RBO295" s="2"/>
      <c r="RBP295" s="2"/>
      <c r="RBQ295" s="2"/>
      <c r="RBR295" s="2"/>
      <c r="RBS295" s="2"/>
      <c r="RBT295" s="2"/>
      <c r="RBU295" s="2"/>
      <c r="RBV295" s="2"/>
      <c r="RBW295" s="2"/>
      <c r="RBX295" s="2"/>
      <c r="RBY295" s="2"/>
      <c r="RBZ295" s="2"/>
      <c r="RCA295" s="2"/>
      <c r="RCB295" s="2"/>
      <c r="RCC295" s="2"/>
      <c r="RCD295" s="2"/>
      <c r="RCE295" s="2"/>
      <c r="RCF295" s="2"/>
      <c r="RCG295" s="2"/>
      <c r="RCH295" s="2"/>
      <c r="RCI295" s="2"/>
      <c r="RCJ295" s="2"/>
      <c r="RCK295" s="2"/>
      <c r="RCL295" s="2"/>
      <c r="RCM295" s="2"/>
      <c r="RCN295" s="2"/>
      <c r="RCO295" s="2"/>
      <c r="RCP295" s="2"/>
      <c r="RCQ295" s="2"/>
      <c r="RCR295" s="2"/>
      <c r="RCS295" s="2"/>
      <c r="RCT295" s="2"/>
      <c r="RCU295" s="2"/>
      <c r="RCV295" s="2"/>
      <c r="RCW295" s="2"/>
      <c r="RCX295" s="2"/>
      <c r="RCY295" s="2"/>
      <c r="RCZ295" s="2"/>
      <c r="RDA295" s="2"/>
      <c r="RDB295" s="2"/>
      <c r="RDC295" s="2"/>
      <c r="RDD295" s="2"/>
      <c r="RDE295" s="2"/>
      <c r="RDF295" s="2"/>
      <c r="RDG295" s="2"/>
      <c r="RDH295" s="2"/>
      <c r="RDI295" s="2"/>
      <c r="RDJ295" s="2"/>
      <c r="RDK295" s="2"/>
      <c r="RDL295" s="2"/>
      <c r="RDM295" s="2"/>
      <c r="RDN295" s="2"/>
      <c r="RDO295" s="2"/>
      <c r="RDP295" s="2"/>
      <c r="RDQ295" s="2"/>
      <c r="RDR295" s="2"/>
      <c r="RDS295" s="2"/>
      <c r="RDT295" s="2"/>
      <c r="RDU295" s="2"/>
      <c r="RDV295" s="2"/>
      <c r="RDW295" s="2"/>
      <c r="RDX295" s="2"/>
      <c r="RDY295" s="2"/>
      <c r="RDZ295" s="2"/>
      <c r="REA295" s="2"/>
      <c r="REB295" s="2"/>
      <c r="REC295" s="2"/>
      <c r="RED295" s="2"/>
      <c r="REE295" s="2"/>
      <c r="REF295" s="2"/>
      <c r="REG295" s="2"/>
      <c r="REH295" s="2"/>
      <c r="REI295" s="2"/>
      <c r="REJ295" s="2"/>
      <c r="REK295" s="2"/>
      <c r="REL295" s="2"/>
      <c r="REM295" s="2"/>
      <c r="REN295" s="2"/>
      <c r="REO295" s="2"/>
      <c r="REP295" s="2"/>
      <c r="REQ295" s="2"/>
      <c r="RER295" s="2"/>
      <c r="RES295" s="2"/>
      <c r="RET295" s="2"/>
      <c r="REU295" s="2"/>
      <c r="REV295" s="2"/>
      <c r="REW295" s="2"/>
      <c r="REX295" s="2"/>
      <c r="REY295" s="2"/>
      <c r="REZ295" s="2"/>
      <c r="RFA295" s="2"/>
      <c r="RFB295" s="2"/>
      <c r="RFC295" s="2"/>
      <c r="RFD295" s="2"/>
      <c r="RFE295" s="2"/>
      <c r="RFF295" s="2"/>
      <c r="RFG295" s="2"/>
      <c r="RFH295" s="2"/>
      <c r="RFI295" s="2"/>
      <c r="RFJ295" s="2"/>
      <c r="RFK295" s="2"/>
      <c r="RFL295" s="2"/>
      <c r="RFM295" s="2"/>
      <c r="RFN295" s="2"/>
      <c r="RFO295" s="2"/>
      <c r="RFP295" s="2"/>
      <c r="RFQ295" s="2"/>
      <c r="RFR295" s="2"/>
      <c r="RFS295" s="2"/>
      <c r="RFT295" s="2"/>
      <c r="RFU295" s="2"/>
      <c r="RFV295" s="2"/>
      <c r="RFW295" s="2"/>
      <c r="RFX295" s="2"/>
      <c r="RFY295" s="2"/>
      <c r="RFZ295" s="2"/>
      <c r="RGA295" s="2"/>
      <c r="RGB295" s="2"/>
      <c r="RGC295" s="2"/>
      <c r="RGD295" s="2"/>
      <c r="RGE295" s="2"/>
      <c r="RGF295" s="2"/>
      <c r="RGG295" s="2"/>
      <c r="RGH295" s="2"/>
      <c r="RGI295" s="2"/>
      <c r="RGJ295" s="2"/>
      <c r="RGK295" s="2"/>
      <c r="RGL295" s="2"/>
      <c r="RGM295" s="2"/>
      <c r="RGN295" s="2"/>
      <c r="RGO295" s="2"/>
      <c r="RGP295" s="2"/>
      <c r="RGQ295" s="2"/>
      <c r="RGR295" s="2"/>
      <c r="RGS295" s="2"/>
      <c r="RGT295" s="2"/>
      <c r="RGU295" s="2"/>
      <c r="RGV295" s="2"/>
      <c r="RGW295" s="2"/>
      <c r="RGX295" s="2"/>
      <c r="RGY295" s="2"/>
      <c r="RGZ295" s="2"/>
      <c r="RHA295" s="2"/>
      <c r="RHB295" s="2"/>
      <c r="RHC295" s="2"/>
      <c r="RHD295" s="2"/>
      <c r="RHE295" s="2"/>
      <c r="RHF295" s="2"/>
      <c r="RHG295" s="2"/>
      <c r="RHH295" s="2"/>
      <c r="RHI295" s="2"/>
      <c r="RHJ295" s="2"/>
      <c r="RHK295" s="2"/>
      <c r="RHL295" s="2"/>
      <c r="RHM295" s="2"/>
      <c r="RHN295" s="2"/>
      <c r="RHO295" s="2"/>
      <c r="RHP295" s="2"/>
      <c r="RHQ295" s="2"/>
      <c r="RHR295" s="2"/>
      <c r="RHS295" s="2"/>
      <c r="RHT295" s="2"/>
      <c r="RHU295" s="2"/>
      <c r="RHV295" s="2"/>
      <c r="RHW295" s="2"/>
      <c r="RHX295" s="2"/>
      <c r="RHY295" s="2"/>
      <c r="RHZ295" s="2"/>
      <c r="RIA295" s="2"/>
      <c r="RIB295" s="2"/>
      <c r="RIC295" s="2"/>
      <c r="RID295" s="2"/>
      <c r="RIE295" s="2"/>
      <c r="RIF295" s="2"/>
      <c r="RIG295" s="2"/>
      <c r="RIH295" s="2"/>
      <c r="RII295" s="2"/>
      <c r="RIJ295" s="2"/>
      <c r="RIK295" s="2"/>
      <c r="RIL295" s="2"/>
      <c r="RIM295" s="2"/>
      <c r="RIN295" s="2"/>
      <c r="RIO295" s="2"/>
      <c r="RIP295" s="2"/>
      <c r="RIQ295" s="2"/>
      <c r="RIR295" s="2"/>
      <c r="RIS295" s="2"/>
      <c r="RIT295" s="2"/>
      <c r="RIU295" s="2"/>
      <c r="RIV295" s="2"/>
      <c r="RIW295" s="2"/>
      <c r="RIX295" s="2"/>
      <c r="RIY295" s="2"/>
      <c r="RIZ295" s="2"/>
      <c r="RJA295" s="2"/>
      <c r="RJB295" s="2"/>
      <c r="RJC295" s="2"/>
      <c r="RJD295" s="2"/>
      <c r="RJE295" s="2"/>
      <c r="RJF295" s="2"/>
      <c r="RJG295" s="2"/>
      <c r="RJH295" s="2"/>
      <c r="RJI295" s="2"/>
      <c r="RJJ295" s="2"/>
      <c r="RJK295" s="2"/>
      <c r="RJL295" s="2"/>
      <c r="RJM295" s="2"/>
      <c r="RJN295" s="2"/>
      <c r="RJO295" s="2"/>
      <c r="RJP295" s="2"/>
      <c r="RJQ295" s="2"/>
      <c r="RJR295" s="2"/>
      <c r="RJS295" s="2"/>
      <c r="RJT295" s="2"/>
      <c r="RJU295" s="2"/>
      <c r="RJV295" s="2"/>
      <c r="RJW295" s="2"/>
      <c r="RJX295" s="2"/>
      <c r="RJY295" s="2"/>
      <c r="RJZ295" s="2"/>
      <c r="RKA295" s="2"/>
      <c r="RKB295" s="2"/>
      <c r="RKC295" s="2"/>
      <c r="RKD295" s="2"/>
      <c r="RKE295" s="2"/>
      <c r="RKF295" s="2"/>
      <c r="RKG295" s="2"/>
      <c r="RKH295" s="2"/>
      <c r="RKI295" s="2"/>
      <c r="RKJ295" s="2"/>
      <c r="RKK295" s="2"/>
      <c r="RKL295" s="2"/>
      <c r="RKM295" s="2"/>
      <c r="RKN295" s="2"/>
      <c r="RKO295" s="2"/>
      <c r="RKP295" s="2"/>
      <c r="RKQ295" s="2"/>
      <c r="RKR295" s="2"/>
      <c r="RKS295" s="2"/>
      <c r="RKT295" s="2"/>
      <c r="RKU295" s="2"/>
      <c r="RKV295" s="2"/>
      <c r="RKW295" s="2"/>
      <c r="RKX295" s="2"/>
      <c r="RKY295" s="2"/>
      <c r="RKZ295" s="2"/>
      <c r="RLA295" s="2"/>
      <c r="RLB295" s="2"/>
      <c r="RLC295" s="2"/>
      <c r="RLD295" s="2"/>
      <c r="RLE295" s="2"/>
      <c r="RLF295" s="2"/>
      <c r="RLG295" s="2"/>
      <c r="RLH295" s="2"/>
      <c r="RLI295" s="2"/>
      <c r="RLJ295" s="2"/>
      <c r="RLK295" s="2"/>
      <c r="RLL295" s="2"/>
      <c r="RLM295" s="2"/>
      <c r="RLN295" s="2"/>
      <c r="RLO295" s="2"/>
      <c r="RLP295" s="2"/>
      <c r="RLQ295" s="2"/>
      <c r="RLR295" s="2"/>
      <c r="RLS295" s="2"/>
      <c r="RLT295" s="2"/>
      <c r="RLU295" s="2"/>
      <c r="RLV295" s="2"/>
      <c r="RLW295" s="2"/>
      <c r="RLX295" s="2"/>
      <c r="RLY295" s="2"/>
      <c r="RLZ295" s="2"/>
      <c r="RMA295" s="2"/>
      <c r="RMB295" s="2"/>
      <c r="RMC295" s="2"/>
      <c r="RMD295" s="2"/>
      <c r="RME295" s="2"/>
      <c r="RMF295" s="2"/>
      <c r="RMG295" s="2"/>
      <c r="RMH295" s="2"/>
      <c r="RMI295" s="2"/>
      <c r="RMJ295" s="2"/>
      <c r="RMK295" s="2"/>
      <c r="RML295" s="2"/>
      <c r="RMM295" s="2"/>
      <c r="RMN295" s="2"/>
      <c r="RMO295" s="2"/>
      <c r="RMP295" s="2"/>
      <c r="RMQ295" s="2"/>
      <c r="RMR295" s="2"/>
      <c r="RMS295" s="2"/>
      <c r="RMT295" s="2"/>
      <c r="RMU295" s="2"/>
      <c r="RMV295" s="2"/>
      <c r="RMW295" s="2"/>
      <c r="RMX295" s="2"/>
      <c r="RMY295" s="2"/>
      <c r="RMZ295" s="2"/>
      <c r="RNA295" s="2"/>
      <c r="RNB295" s="2"/>
      <c r="RNC295" s="2"/>
      <c r="RND295" s="2"/>
      <c r="RNE295" s="2"/>
      <c r="RNF295" s="2"/>
      <c r="RNG295" s="2"/>
      <c r="RNH295" s="2"/>
      <c r="RNI295" s="2"/>
      <c r="RNJ295" s="2"/>
      <c r="RNK295" s="2"/>
      <c r="RNL295" s="2"/>
      <c r="RNM295" s="2"/>
      <c r="RNN295" s="2"/>
      <c r="RNO295" s="2"/>
      <c r="RNP295" s="2"/>
      <c r="RNQ295" s="2"/>
      <c r="RNR295" s="2"/>
      <c r="RNS295" s="2"/>
      <c r="RNT295" s="2"/>
      <c r="RNU295" s="2"/>
      <c r="RNV295" s="2"/>
      <c r="RNW295" s="2"/>
      <c r="RNX295" s="2"/>
      <c r="RNY295" s="2"/>
      <c r="RNZ295" s="2"/>
      <c r="ROA295" s="2"/>
      <c r="ROB295" s="2"/>
      <c r="ROC295" s="2"/>
      <c r="ROD295" s="2"/>
      <c r="ROE295" s="2"/>
      <c r="ROF295" s="2"/>
      <c r="ROG295" s="2"/>
      <c r="ROH295" s="2"/>
      <c r="ROI295" s="2"/>
      <c r="ROJ295" s="2"/>
      <c r="ROK295" s="2"/>
      <c r="ROL295" s="2"/>
      <c r="ROM295" s="2"/>
      <c r="RON295" s="2"/>
      <c r="ROO295" s="2"/>
      <c r="ROP295" s="2"/>
      <c r="ROQ295" s="2"/>
      <c r="ROR295" s="2"/>
      <c r="ROS295" s="2"/>
      <c r="ROT295" s="2"/>
      <c r="ROU295" s="2"/>
      <c r="ROV295" s="2"/>
      <c r="ROW295" s="2"/>
      <c r="ROX295" s="2"/>
      <c r="ROY295" s="2"/>
      <c r="ROZ295" s="2"/>
      <c r="RPA295" s="2"/>
      <c r="RPB295" s="2"/>
      <c r="RPC295" s="2"/>
      <c r="RPD295" s="2"/>
      <c r="RPE295" s="2"/>
      <c r="RPF295" s="2"/>
      <c r="RPG295" s="2"/>
      <c r="RPH295" s="2"/>
      <c r="RPI295" s="2"/>
      <c r="RPJ295" s="2"/>
      <c r="RPK295" s="2"/>
      <c r="RPL295" s="2"/>
      <c r="RPM295" s="2"/>
      <c r="RPN295" s="2"/>
      <c r="RPO295" s="2"/>
      <c r="RPP295" s="2"/>
      <c r="RPQ295" s="2"/>
      <c r="RPR295" s="2"/>
      <c r="RPS295" s="2"/>
      <c r="RPT295" s="2"/>
      <c r="RPU295" s="2"/>
      <c r="RPV295" s="2"/>
      <c r="RPW295" s="2"/>
      <c r="RPX295" s="2"/>
      <c r="RPY295" s="2"/>
      <c r="RPZ295" s="2"/>
      <c r="RQA295" s="2"/>
      <c r="RQB295" s="2"/>
      <c r="RQC295" s="2"/>
      <c r="RQD295" s="2"/>
      <c r="RQE295" s="2"/>
      <c r="RQF295" s="2"/>
      <c r="RQG295" s="2"/>
      <c r="RQH295" s="2"/>
      <c r="RQI295" s="2"/>
      <c r="RQJ295" s="2"/>
      <c r="RQK295" s="2"/>
      <c r="RQL295" s="2"/>
      <c r="RQM295" s="2"/>
      <c r="RQN295" s="2"/>
      <c r="RQO295" s="2"/>
      <c r="RQP295" s="2"/>
      <c r="RQQ295" s="2"/>
      <c r="RQR295" s="2"/>
      <c r="RQS295" s="2"/>
      <c r="RQT295" s="2"/>
      <c r="RQU295" s="2"/>
      <c r="RQV295" s="2"/>
      <c r="RQW295" s="2"/>
      <c r="RQX295" s="2"/>
      <c r="RQY295" s="2"/>
      <c r="RQZ295" s="2"/>
      <c r="RRA295" s="2"/>
      <c r="RRB295" s="2"/>
      <c r="RRC295" s="2"/>
      <c r="RRD295" s="2"/>
      <c r="RRE295" s="2"/>
      <c r="RRF295" s="2"/>
      <c r="RRG295" s="2"/>
      <c r="RRH295" s="2"/>
      <c r="RRI295" s="2"/>
      <c r="RRJ295" s="2"/>
      <c r="RRK295" s="2"/>
      <c r="RRL295" s="2"/>
      <c r="RRM295" s="2"/>
      <c r="RRN295" s="2"/>
      <c r="RRO295" s="2"/>
      <c r="RRP295" s="2"/>
      <c r="RRQ295" s="2"/>
      <c r="RRR295" s="2"/>
      <c r="RRS295" s="2"/>
      <c r="RRT295" s="2"/>
      <c r="RRU295" s="2"/>
      <c r="RRV295" s="2"/>
      <c r="RRW295" s="2"/>
      <c r="RRX295" s="2"/>
      <c r="RRY295" s="2"/>
      <c r="RRZ295" s="2"/>
      <c r="RSA295" s="2"/>
      <c r="RSB295" s="2"/>
      <c r="RSC295" s="2"/>
      <c r="RSD295" s="2"/>
      <c r="RSE295" s="2"/>
      <c r="RSF295" s="2"/>
      <c r="RSG295" s="2"/>
      <c r="RSH295" s="2"/>
      <c r="RSI295" s="2"/>
      <c r="RSJ295" s="2"/>
      <c r="RSK295" s="2"/>
      <c r="RSL295" s="2"/>
      <c r="RSM295" s="2"/>
      <c r="RSN295" s="2"/>
      <c r="RSO295" s="2"/>
      <c r="RSP295" s="2"/>
      <c r="RSQ295" s="2"/>
      <c r="RSR295" s="2"/>
      <c r="RSS295" s="2"/>
      <c r="RST295" s="2"/>
      <c r="RSU295" s="2"/>
      <c r="RSV295" s="2"/>
      <c r="RSW295" s="2"/>
      <c r="RSX295" s="2"/>
      <c r="RSY295" s="2"/>
      <c r="RSZ295" s="2"/>
      <c r="RTA295" s="2"/>
      <c r="RTB295" s="2"/>
      <c r="RTC295" s="2"/>
      <c r="RTD295" s="2"/>
      <c r="RTE295" s="2"/>
      <c r="RTF295" s="2"/>
      <c r="RTG295" s="2"/>
      <c r="RTH295" s="2"/>
      <c r="RTI295" s="2"/>
      <c r="RTJ295" s="2"/>
      <c r="RTK295" s="2"/>
      <c r="RTL295" s="2"/>
      <c r="RTM295" s="2"/>
      <c r="RTN295" s="2"/>
      <c r="RTO295" s="2"/>
      <c r="RTP295" s="2"/>
      <c r="RTQ295" s="2"/>
      <c r="RTR295" s="2"/>
      <c r="RTS295" s="2"/>
      <c r="RTT295" s="2"/>
      <c r="RTU295" s="2"/>
      <c r="RTV295" s="2"/>
      <c r="RTW295" s="2"/>
      <c r="RTX295" s="2"/>
      <c r="RTY295" s="2"/>
      <c r="RTZ295" s="2"/>
      <c r="RUA295" s="2"/>
      <c r="RUB295" s="2"/>
      <c r="RUC295" s="2"/>
      <c r="RUD295" s="2"/>
      <c r="RUE295" s="2"/>
      <c r="RUF295" s="2"/>
      <c r="RUG295" s="2"/>
      <c r="RUH295" s="2"/>
      <c r="RUI295" s="2"/>
      <c r="RUJ295" s="2"/>
      <c r="RUK295" s="2"/>
      <c r="RUL295" s="2"/>
      <c r="RUM295" s="2"/>
      <c r="RUN295" s="2"/>
      <c r="RUO295" s="2"/>
      <c r="RUP295" s="2"/>
      <c r="RUQ295" s="2"/>
      <c r="RUR295" s="2"/>
      <c r="RUS295" s="2"/>
      <c r="RUT295" s="2"/>
      <c r="RUU295" s="2"/>
      <c r="RUV295" s="2"/>
      <c r="RUW295" s="2"/>
      <c r="RUX295" s="2"/>
      <c r="RUY295" s="2"/>
      <c r="RUZ295" s="2"/>
      <c r="RVA295" s="2"/>
      <c r="RVB295" s="2"/>
      <c r="RVC295" s="2"/>
      <c r="RVD295" s="2"/>
      <c r="RVE295" s="2"/>
      <c r="RVF295" s="2"/>
      <c r="RVG295" s="2"/>
      <c r="RVH295" s="2"/>
      <c r="RVI295" s="2"/>
      <c r="RVJ295" s="2"/>
      <c r="RVK295" s="2"/>
      <c r="RVL295" s="2"/>
      <c r="RVM295" s="2"/>
      <c r="RVN295" s="2"/>
      <c r="RVO295" s="2"/>
      <c r="RVP295" s="2"/>
      <c r="RVQ295" s="2"/>
      <c r="RVR295" s="2"/>
      <c r="RVS295" s="2"/>
      <c r="RVT295" s="2"/>
      <c r="RVU295" s="2"/>
      <c r="RVV295" s="2"/>
      <c r="RVW295" s="2"/>
      <c r="RVX295" s="2"/>
      <c r="RVY295" s="2"/>
      <c r="RVZ295" s="2"/>
      <c r="RWA295" s="2"/>
      <c r="RWB295" s="2"/>
      <c r="RWC295" s="2"/>
      <c r="RWD295" s="2"/>
      <c r="RWE295" s="2"/>
      <c r="RWF295" s="2"/>
      <c r="RWG295" s="2"/>
      <c r="RWH295" s="2"/>
      <c r="RWI295" s="2"/>
      <c r="RWJ295" s="2"/>
      <c r="RWK295" s="2"/>
      <c r="RWL295" s="2"/>
      <c r="RWM295" s="2"/>
      <c r="RWN295" s="2"/>
      <c r="RWO295" s="2"/>
      <c r="RWP295" s="2"/>
      <c r="RWQ295" s="2"/>
      <c r="RWR295" s="2"/>
      <c r="RWS295" s="2"/>
      <c r="RWT295" s="2"/>
      <c r="RWU295" s="2"/>
      <c r="RWV295" s="2"/>
      <c r="RWW295" s="2"/>
      <c r="RWX295" s="2"/>
      <c r="RWY295" s="2"/>
      <c r="RWZ295" s="2"/>
      <c r="RXA295" s="2"/>
      <c r="RXB295" s="2"/>
      <c r="RXC295" s="2"/>
      <c r="RXD295" s="2"/>
      <c r="RXE295" s="2"/>
      <c r="RXF295" s="2"/>
      <c r="RXG295" s="2"/>
      <c r="RXH295" s="2"/>
      <c r="RXI295" s="2"/>
      <c r="RXJ295" s="2"/>
      <c r="RXK295" s="2"/>
      <c r="RXL295" s="2"/>
      <c r="RXM295" s="2"/>
      <c r="RXN295" s="2"/>
      <c r="RXO295" s="2"/>
      <c r="RXP295" s="2"/>
      <c r="RXQ295" s="2"/>
      <c r="RXR295" s="2"/>
      <c r="RXS295" s="2"/>
      <c r="RXT295" s="2"/>
      <c r="RXU295" s="2"/>
      <c r="RXV295" s="2"/>
      <c r="RXW295" s="2"/>
      <c r="RXX295" s="2"/>
      <c r="RXY295" s="2"/>
      <c r="RXZ295" s="2"/>
      <c r="RYA295" s="2"/>
      <c r="RYB295" s="2"/>
      <c r="RYC295" s="2"/>
      <c r="RYD295" s="2"/>
      <c r="RYE295" s="2"/>
      <c r="RYF295" s="2"/>
      <c r="RYG295" s="2"/>
      <c r="RYH295" s="2"/>
      <c r="RYI295" s="2"/>
      <c r="RYJ295" s="2"/>
      <c r="RYK295" s="2"/>
      <c r="RYL295" s="2"/>
      <c r="RYM295" s="2"/>
      <c r="RYN295" s="2"/>
      <c r="RYO295" s="2"/>
      <c r="RYP295" s="2"/>
      <c r="RYQ295" s="2"/>
      <c r="RYR295" s="2"/>
      <c r="RYS295" s="2"/>
      <c r="RYT295" s="2"/>
      <c r="RYU295" s="2"/>
      <c r="RYV295" s="2"/>
      <c r="RYW295" s="2"/>
      <c r="RYX295" s="2"/>
      <c r="RYY295" s="2"/>
      <c r="RYZ295" s="2"/>
      <c r="RZA295" s="2"/>
      <c r="RZB295" s="2"/>
      <c r="RZC295" s="2"/>
      <c r="RZD295" s="2"/>
      <c r="RZE295" s="2"/>
      <c r="RZF295" s="2"/>
      <c r="RZG295" s="2"/>
      <c r="RZH295" s="2"/>
      <c r="RZI295" s="2"/>
      <c r="RZJ295" s="2"/>
      <c r="RZK295" s="2"/>
      <c r="RZL295" s="2"/>
      <c r="RZM295" s="2"/>
      <c r="RZN295" s="2"/>
      <c r="RZO295" s="2"/>
      <c r="RZP295" s="2"/>
      <c r="RZQ295" s="2"/>
      <c r="RZR295" s="2"/>
      <c r="RZS295" s="2"/>
      <c r="RZT295" s="2"/>
      <c r="RZU295" s="2"/>
      <c r="RZV295" s="2"/>
      <c r="RZW295" s="2"/>
      <c r="RZX295" s="2"/>
      <c r="RZY295" s="2"/>
      <c r="RZZ295" s="2"/>
      <c r="SAA295" s="2"/>
      <c r="SAB295" s="2"/>
      <c r="SAC295" s="2"/>
      <c r="SAD295" s="2"/>
      <c r="SAE295" s="2"/>
      <c r="SAF295" s="2"/>
      <c r="SAG295" s="2"/>
      <c r="SAH295" s="2"/>
      <c r="SAI295" s="2"/>
      <c r="SAJ295" s="2"/>
      <c r="SAK295" s="2"/>
      <c r="SAL295" s="2"/>
      <c r="SAM295" s="2"/>
      <c r="SAN295" s="2"/>
      <c r="SAO295" s="2"/>
      <c r="SAP295" s="2"/>
      <c r="SAQ295" s="2"/>
      <c r="SAR295" s="2"/>
      <c r="SAS295" s="2"/>
      <c r="SAT295" s="2"/>
      <c r="SAU295" s="2"/>
      <c r="SAV295" s="2"/>
      <c r="SAW295" s="2"/>
      <c r="SAX295" s="2"/>
      <c r="SAY295" s="2"/>
      <c r="SAZ295" s="2"/>
      <c r="SBA295" s="2"/>
      <c r="SBB295" s="2"/>
      <c r="SBC295" s="2"/>
      <c r="SBD295" s="2"/>
      <c r="SBE295" s="2"/>
      <c r="SBF295" s="2"/>
      <c r="SBG295" s="2"/>
      <c r="SBH295" s="2"/>
      <c r="SBI295" s="2"/>
      <c r="SBJ295" s="2"/>
      <c r="SBK295" s="2"/>
      <c r="SBL295" s="2"/>
      <c r="SBM295" s="2"/>
      <c r="SBN295" s="2"/>
      <c r="SBO295" s="2"/>
      <c r="SBP295" s="2"/>
      <c r="SBQ295" s="2"/>
      <c r="SBR295" s="2"/>
      <c r="SBS295" s="2"/>
      <c r="SBT295" s="2"/>
      <c r="SBU295" s="2"/>
      <c r="SBV295" s="2"/>
      <c r="SBW295" s="2"/>
      <c r="SBX295" s="2"/>
      <c r="SBY295" s="2"/>
      <c r="SBZ295" s="2"/>
      <c r="SCA295" s="2"/>
      <c r="SCB295" s="2"/>
      <c r="SCC295" s="2"/>
      <c r="SCD295" s="2"/>
      <c r="SCE295" s="2"/>
      <c r="SCF295" s="2"/>
      <c r="SCG295" s="2"/>
      <c r="SCH295" s="2"/>
      <c r="SCI295" s="2"/>
      <c r="SCJ295" s="2"/>
      <c r="SCK295" s="2"/>
      <c r="SCL295" s="2"/>
      <c r="SCM295" s="2"/>
      <c r="SCN295" s="2"/>
      <c r="SCO295" s="2"/>
      <c r="SCP295" s="2"/>
      <c r="SCQ295" s="2"/>
      <c r="SCR295" s="2"/>
      <c r="SCS295" s="2"/>
      <c r="SCT295" s="2"/>
      <c r="SCU295" s="2"/>
      <c r="SCV295" s="2"/>
      <c r="SCW295" s="2"/>
      <c r="SCX295" s="2"/>
      <c r="SCY295" s="2"/>
      <c r="SCZ295" s="2"/>
      <c r="SDA295" s="2"/>
      <c r="SDB295" s="2"/>
      <c r="SDC295" s="2"/>
      <c r="SDD295" s="2"/>
      <c r="SDE295" s="2"/>
      <c r="SDF295" s="2"/>
      <c r="SDG295" s="2"/>
      <c r="SDH295" s="2"/>
      <c r="SDI295" s="2"/>
      <c r="SDJ295" s="2"/>
      <c r="SDK295" s="2"/>
      <c r="SDL295" s="2"/>
      <c r="SDM295" s="2"/>
      <c r="SDN295" s="2"/>
      <c r="SDO295" s="2"/>
      <c r="SDP295" s="2"/>
      <c r="SDQ295" s="2"/>
      <c r="SDR295" s="2"/>
      <c r="SDS295" s="2"/>
      <c r="SDT295" s="2"/>
      <c r="SDU295" s="2"/>
      <c r="SDV295" s="2"/>
      <c r="SDW295" s="2"/>
      <c r="SDX295" s="2"/>
      <c r="SDY295" s="2"/>
      <c r="SDZ295" s="2"/>
      <c r="SEA295" s="2"/>
      <c r="SEB295" s="2"/>
      <c r="SEC295" s="2"/>
      <c r="SED295" s="2"/>
      <c r="SEE295" s="2"/>
      <c r="SEF295" s="2"/>
      <c r="SEG295" s="2"/>
      <c r="SEH295" s="2"/>
      <c r="SEI295" s="2"/>
      <c r="SEJ295" s="2"/>
      <c r="SEK295" s="2"/>
      <c r="SEL295" s="2"/>
      <c r="SEM295" s="2"/>
      <c r="SEN295" s="2"/>
      <c r="SEO295" s="2"/>
      <c r="SEP295" s="2"/>
      <c r="SEQ295" s="2"/>
      <c r="SER295" s="2"/>
      <c r="SES295" s="2"/>
      <c r="SET295" s="2"/>
      <c r="SEU295" s="2"/>
      <c r="SEV295" s="2"/>
      <c r="SEW295" s="2"/>
      <c r="SEX295" s="2"/>
      <c r="SEY295" s="2"/>
      <c r="SEZ295" s="2"/>
      <c r="SFA295" s="2"/>
      <c r="SFB295" s="2"/>
      <c r="SFC295" s="2"/>
      <c r="SFD295" s="2"/>
      <c r="SFE295" s="2"/>
      <c r="SFF295" s="2"/>
      <c r="SFG295" s="2"/>
      <c r="SFH295" s="2"/>
      <c r="SFI295" s="2"/>
      <c r="SFJ295" s="2"/>
      <c r="SFK295" s="2"/>
      <c r="SFL295" s="2"/>
      <c r="SFM295" s="2"/>
      <c r="SFN295" s="2"/>
      <c r="SFO295" s="2"/>
      <c r="SFP295" s="2"/>
      <c r="SFQ295" s="2"/>
      <c r="SFR295" s="2"/>
      <c r="SFS295" s="2"/>
      <c r="SFT295" s="2"/>
      <c r="SFU295" s="2"/>
      <c r="SFV295" s="2"/>
      <c r="SFW295" s="2"/>
      <c r="SFX295" s="2"/>
      <c r="SFY295" s="2"/>
      <c r="SFZ295" s="2"/>
      <c r="SGA295" s="2"/>
      <c r="SGB295" s="2"/>
      <c r="SGC295" s="2"/>
      <c r="SGD295" s="2"/>
      <c r="SGE295" s="2"/>
      <c r="SGF295" s="2"/>
      <c r="SGG295" s="2"/>
      <c r="SGH295" s="2"/>
      <c r="SGI295" s="2"/>
      <c r="SGJ295" s="2"/>
      <c r="SGK295" s="2"/>
      <c r="SGL295" s="2"/>
      <c r="SGM295" s="2"/>
      <c r="SGN295" s="2"/>
      <c r="SGO295" s="2"/>
      <c r="SGP295" s="2"/>
      <c r="SGQ295" s="2"/>
      <c r="SGR295" s="2"/>
      <c r="SGS295" s="2"/>
      <c r="SGT295" s="2"/>
      <c r="SGU295" s="2"/>
      <c r="SGV295" s="2"/>
      <c r="SGW295" s="2"/>
      <c r="SGX295" s="2"/>
      <c r="SGY295" s="2"/>
      <c r="SGZ295" s="2"/>
      <c r="SHA295" s="2"/>
      <c r="SHB295" s="2"/>
      <c r="SHC295" s="2"/>
      <c r="SHD295" s="2"/>
      <c r="SHE295" s="2"/>
      <c r="SHF295" s="2"/>
      <c r="SHG295" s="2"/>
      <c r="SHH295" s="2"/>
      <c r="SHI295" s="2"/>
      <c r="SHJ295" s="2"/>
      <c r="SHK295" s="2"/>
      <c r="SHL295" s="2"/>
      <c r="SHM295" s="2"/>
      <c r="SHN295" s="2"/>
      <c r="SHO295" s="2"/>
      <c r="SHP295" s="2"/>
      <c r="SHQ295" s="2"/>
      <c r="SHR295" s="2"/>
      <c r="SHS295" s="2"/>
      <c r="SHT295" s="2"/>
      <c r="SHU295" s="2"/>
      <c r="SHV295" s="2"/>
      <c r="SHW295" s="2"/>
      <c r="SHX295" s="2"/>
      <c r="SHY295" s="2"/>
      <c r="SHZ295" s="2"/>
      <c r="SIA295" s="2"/>
      <c r="SIB295" s="2"/>
      <c r="SIC295" s="2"/>
      <c r="SID295" s="2"/>
      <c r="SIE295" s="2"/>
      <c r="SIF295" s="2"/>
      <c r="SIG295" s="2"/>
      <c r="SIH295" s="2"/>
      <c r="SII295" s="2"/>
      <c r="SIJ295" s="2"/>
      <c r="SIK295" s="2"/>
      <c r="SIL295" s="2"/>
      <c r="SIM295" s="2"/>
      <c r="SIN295" s="2"/>
      <c r="SIO295" s="2"/>
      <c r="SIP295" s="2"/>
      <c r="SIQ295" s="2"/>
      <c r="SIR295" s="2"/>
      <c r="SIS295" s="2"/>
      <c r="SIT295" s="2"/>
      <c r="SIU295" s="2"/>
      <c r="SIV295" s="2"/>
      <c r="SIW295" s="2"/>
      <c r="SIX295" s="2"/>
      <c r="SIY295" s="2"/>
      <c r="SIZ295" s="2"/>
      <c r="SJA295" s="2"/>
      <c r="SJB295" s="2"/>
      <c r="SJC295" s="2"/>
      <c r="SJD295" s="2"/>
      <c r="SJE295" s="2"/>
      <c r="SJF295" s="2"/>
      <c r="SJG295" s="2"/>
      <c r="SJH295" s="2"/>
      <c r="SJI295" s="2"/>
      <c r="SJJ295" s="2"/>
      <c r="SJK295" s="2"/>
      <c r="SJL295" s="2"/>
      <c r="SJM295" s="2"/>
      <c r="SJN295" s="2"/>
      <c r="SJO295" s="2"/>
      <c r="SJP295" s="2"/>
      <c r="SJQ295" s="2"/>
      <c r="SJR295" s="2"/>
      <c r="SJS295" s="2"/>
      <c r="SJT295" s="2"/>
      <c r="SJU295" s="2"/>
      <c r="SJV295" s="2"/>
      <c r="SJW295" s="2"/>
      <c r="SJX295" s="2"/>
      <c r="SJY295" s="2"/>
      <c r="SJZ295" s="2"/>
      <c r="SKA295" s="2"/>
      <c r="SKB295" s="2"/>
      <c r="SKC295" s="2"/>
      <c r="SKD295" s="2"/>
      <c r="SKE295" s="2"/>
      <c r="SKF295" s="2"/>
      <c r="SKG295" s="2"/>
      <c r="SKH295" s="2"/>
      <c r="SKI295" s="2"/>
      <c r="SKJ295" s="2"/>
      <c r="SKK295" s="2"/>
      <c r="SKL295" s="2"/>
      <c r="SKM295" s="2"/>
      <c r="SKN295" s="2"/>
      <c r="SKO295" s="2"/>
      <c r="SKP295" s="2"/>
      <c r="SKQ295" s="2"/>
      <c r="SKR295" s="2"/>
      <c r="SKS295" s="2"/>
      <c r="SKT295" s="2"/>
      <c r="SKU295" s="2"/>
      <c r="SKV295" s="2"/>
      <c r="SKW295" s="2"/>
      <c r="SKX295" s="2"/>
      <c r="SKY295" s="2"/>
      <c r="SKZ295" s="2"/>
      <c r="SLA295" s="2"/>
      <c r="SLB295" s="2"/>
      <c r="SLC295" s="2"/>
      <c r="SLD295" s="2"/>
      <c r="SLE295" s="2"/>
      <c r="SLF295" s="2"/>
      <c r="SLG295" s="2"/>
      <c r="SLH295" s="2"/>
      <c r="SLI295" s="2"/>
      <c r="SLJ295" s="2"/>
      <c r="SLK295" s="2"/>
      <c r="SLL295" s="2"/>
      <c r="SLM295" s="2"/>
      <c r="SLN295" s="2"/>
      <c r="SLO295" s="2"/>
      <c r="SLP295" s="2"/>
      <c r="SLQ295" s="2"/>
      <c r="SLR295" s="2"/>
      <c r="SLS295" s="2"/>
      <c r="SLT295" s="2"/>
      <c r="SLU295" s="2"/>
      <c r="SLV295" s="2"/>
      <c r="SLW295" s="2"/>
      <c r="SLX295" s="2"/>
      <c r="SLY295" s="2"/>
      <c r="SLZ295" s="2"/>
      <c r="SMA295" s="2"/>
      <c r="SMB295" s="2"/>
      <c r="SMC295" s="2"/>
      <c r="SMD295" s="2"/>
      <c r="SME295" s="2"/>
      <c r="SMF295" s="2"/>
      <c r="SMG295" s="2"/>
      <c r="SMH295" s="2"/>
      <c r="SMI295" s="2"/>
      <c r="SMJ295" s="2"/>
      <c r="SMK295" s="2"/>
      <c r="SML295" s="2"/>
      <c r="SMM295" s="2"/>
      <c r="SMN295" s="2"/>
      <c r="SMO295" s="2"/>
      <c r="SMP295" s="2"/>
      <c r="SMQ295" s="2"/>
      <c r="SMR295" s="2"/>
      <c r="SMS295" s="2"/>
      <c r="SMT295" s="2"/>
      <c r="SMU295" s="2"/>
      <c r="SMV295" s="2"/>
      <c r="SMW295" s="2"/>
      <c r="SMX295" s="2"/>
      <c r="SMY295" s="2"/>
      <c r="SMZ295" s="2"/>
      <c r="SNA295" s="2"/>
      <c r="SNB295" s="2"/>
      <c r="SNC295" s="2"/>
      <c r="SND295" s="2"/>
      <c r="SNE295" s="2"/>
      <c r="SNF295" s="2"/>
      <c r="SNG295" s="2"/>
      <c r="SNH295" s="2"/>
      <c r="SNI295" s="2"/>
      <c r="SNJ295" s="2"/>
      <c r="SNK295" s="2"/>
      <c r="SNL295" s="2"/>
      <c r="SNM295" s="2"/>
      <c r="SNN295" s="2"/>
      <c r="SNO295" s="2"/>
      <c r="SNP295" s="2"/>
      <c r="SNQ295" s="2"/>
      <c r="SNR295" s="2"/>
      <c r="SNS295" s="2"/>
      <c r="SNT295" s="2"/>
      <c r="SNU295" s="2"/>
      <c r="SNV295" s="2"/>
      <c r="SNW295" s="2"/>
      <c r="SNX295" s="2"/>
      <c r="SNY295" s="2"/>
      <c r="SNZ295" s="2"/>
      <c r="SOA295" s="2"/>
      <c r="SOB295" s="2"/>
      <c r="SOC295" s="2"/>
      <c r="SOD295" s="2"/>
      <c r="SOE295" s="2"/>
      <c r="SOF295" s="2"/>
      <c r="SOG295" s="2"/>
      <c r="SOH295" s="2"/>
      <c r="SOI295" s="2"/>
      <c r="SOJ295" s="2"/>
      <c r="SOK295" s="2"/>
      <c r="SOL295" s="2"/>
      <c r="SOM295" s="2"/>
      <c r="SON295" s="2"/>
      <c r="SOO295" s="2"/>
      <c r="SOP295" s="2"/>
      <c r="SOQ295" s="2"/>
      <c r="SOR295" s="2"/>
      <c r="SOS295" s="2"/>
      <c r="SOT295" s="2"/>
      <c r="SOU295" s="2"/>
      <c r="SOV295" s="2"/>
      <c r="SOW295" s="2"/>
      <c r="SOX295" s="2"/>
      <c r="SOY295" s="2"/>
      <c r="SOZ295" s="2"/>
      <c r="SPA295" s="2"/>
      <c r="SPB295" s="2"/>
      <c r="SPC295" s="2"/>
      <c r="SPD295" s="2"/>
      <c r="SPE295" s="2"/>
      <c r="SPF295" s="2"/>
      <c r="SPG295" s="2"/>
      <c r="SPH295" s="2"/>
      <c r="SPI295" s="2"/>
      <c r="SPJ295" s="2"/>
      <c r="SPK295" s="2"/>
      <c r="SPL295" s="2"/>
      <c r="SPM295" s="2"/>
      <c r="SPN295" s="2"/>
      <c r="SPO295" s="2"/>
      <c r="SPP295" s="2"/>
      <c r="SPQ295" s="2"/>
      <c r="SPR295" s="2"/>
      <c r="SPS295" s="2"/>
      <c r="SPT295" s="2"/>
      <c r="SPU295" s="2"/>
      <c r="SPV295" s="2"/>
      <c r="SPW295" s="2"/>
      <c r="SPX295" s="2"/>
      <c r="SPY295" s="2"/>
      <c r="SPZ295" s="2"/>
      <c r="SQA295" s="2"/>
      <c r="SQB295" s="2"/>
      <c r="SQC295" s="2"/>
      <c r="SQD295" s="2"/>
      <c r="SQE295" s="2"/>
      <c r="SQF295" s="2"/>
      <c r="SQG295" s="2"/>
      <c r="SQH295" s="2"/>
      <c r="SQI295" s="2"/>
      <c r="SQJ295" s="2"/>
      <c r="SQK295" s="2"/>
      <c r="SQL295" s="2"/>
      <c r="SQM295" s="2"/>
      <c r="SQN295" s="2"/>
      <c r="SQO295" s="2"/>
      <c r="SQP295" s="2"/>
      <c r="SQQ295" s="2"/>
      <c r="SQR295" s="2"/>
      <c r="SQS295" s="2"/>
      <c r="SQT295" s="2"/>
      <c r="SQU295" s="2"/>
      <c r="SQV295" s="2"/>
      <c r="SQW295" s="2"/>
      <c r="SQX295" s="2"/>
      <c r="SQY295" s="2"/>
      <c r="SQZ295" s="2"/>
      <c r="SRA295" s="2"/>
      <c r="SRB295" s="2"/>
      <c r="SRC295" s="2"/>
      <c r="SRD295" s="2"/>
      <c r="SRE295" s="2"/>
      <c r="SRF295" s="2"/>
      <c r="SRG295" s="2"/>
      <c r="SRH295" s="2"/>
      <c r="SRI295" s="2"/>
      <c r="SRJ295" s="2"/>
      <c r="SRK295" s="2"/>
      <c r="SRL295" s="2"/>
      <c r="SRM295" s="2"/>
      <c r="SRN295" s="2"/>
      <c r="SRO295" s="2"/>
      <c r="SRP295" s="2"/>
      <c r="SRQ295" s="2"/>
      <c r="SRR295" s="2"/>
      <c r="SRS295" s="2"/>
      <c r="SRT295" s="2"/>
      <c r="SRU295" s="2"/>
      <c r="SRV295" s="2"/>
      <c r="SRW295" s="2"/>
      <c r="SRX295" s="2"/>
      <c r="SRY295" s="2"/>
      <c r="SRZ295" s="2"/>
      <c r="SSA295" s="2"/>
      <c r="SSB295" s="2"/>
      <c r="SSC295" s="2"/>
      <c r="SSD295" s="2"/>
      <c r="SSE295" s="2"/>
      <c r="SSF295" s="2"/>
      <c r="SSG295" s="2"/>
      <c r="SSH295" s="2"/>
      <c r="SSI295" s="2"/>
      <c r="SSJ295" s="2"/>
      <c r="SSK295" s="2"/>
      <c r="SSL295" s="2"/>
      <c r="SSM295" s="2"/>
      <c r="SSN295" s="2"/>
      <c r="SSO295" s="2"/>
      <c r="SSP295" s="2"/>
      <c r="SSQ295" s="2"/>
      <c r="SSR295" s="2"/>
      <c r="SSS295" s="2"/>
      <c r="SST295" s="2"/>
      <c r="SSU295" s="2"/>
      <c r="SSV295" s="2"/>
      <c r="SSW295" s="2"/>
      <c r="SSX295" s="2"/>
      <c r="SSY295" s="2"/>
      <c r="SSZ295" s="2"/>
      <c r="STA295" s="2"/>
      <c r="STB295" s="2"/>
      <c r="STC295" s="2"/>
      <c r="STD295" s="2"/>
      <c r="STE295" s="2"/>
      <c r="STF295" s="2"/>
      <c r="STG295" s="2"/>
      <c r="STH295" s="2"/>
      <c r="STI295" s="2"/>
      <c r="STJ295" s="2"/>
      <c r="STK295" s="2"/>
      <c r="STL295" s="2"/>
      <c r="STM295" s="2"/>
      <c r="STN295" s="2"/>
      <c r="STO295" s="2"/>
      <c r="STP295" s="2"/>
      <c r="STQ295" s="2"/>
      <c r="STR295" s="2"/>
      <c r="STS295" s="2"/>
      <c r="STT295" s="2"/>
      <c r="STU295" s="2"/>
      <c r="STV295" s="2"/>
      <c r="STW295" s="2"/>
      <c r="STX295" s="2"/>
      <c r="STY295" s="2"/>
      <c r="STZ295" s="2"/>
      <c r="SUA295" s="2"/>
      <c r="SUB295" s="2"/>
      <c r="SUC295" s="2"/>
      <c r="SUD295" s="2"/>
      <c r="SUE295" s="2"/>
      <c r="SUF295" s="2"/>
      <c r="SUG295" s="2"/>
      <c r="SUH295" s="2"/>
      <c r="SUI295" s="2"/>
      <c r="SUJ295" s="2"/>
      <c r="SUK295" s="2"/>
      <c r="SUL295" s="2"/>
      <c r="SUM295" s="2"/>
      <c r="SUN295" s="2"/>
      <c r="SUO295" s="2"/>
      <c r="SUP295" s="2"/>
      <c r="SUQ295" s="2"/>
      <c r="SUR295" s="2"/>
      <c r="SUS295" s="2"/>
      <c r="SUT295" s="2"/>
      <c r="SUU295" s="2"/>
      <c r="SUV295" s="2"/>
      <c r="SUW295" s="2"/>
      <c r="SUX295" s="2"/>
      <c r="SUY295" s="2"/>
      <c r="SUZ295" s="2"/>
      <c r="SVA295" s="2"/>
      <c r="SVB295" s="2"/>
      <c r="SVC295" s="2"/>
      <c r="SVD295" s="2"/>
      <c r="SVE295" s="2"/>
      <c r="SVF295" s="2"/>
      <c r="SVG295" s="2"/>
      <c r="SVH295" s="2"/>
      <c r="SVI295" s="2"/>
      <c r="SVJ295" s="2"/>
      <c r="SVK295" s="2"/>
      <c r="SVL295" s="2"/>
      <c r="SVM295" s="2"/>
      <c r="SVN295" s="2"/>
      <c r="SVO295" s="2"/>
      <c r="SVP295" s="2"/>
      <c r="SVQ295" s="2"/>
      <c r="SVR295" s="2"/>
      <c r="SVS295" s="2"/>
      <c r="SVT295" s="2"/>
      <c r="SVU295" s="2"/>
      <c r="SVV295" s="2"/>
      <c r="SVW295" s="2"/>
      <c r="SVX295" s="2"/>
      <c r="SVY295" s="2"/>
      <c r="SVZ295" s="2"/>
      <c r="SWA295" s="2"/>
      <c r="SWB295" s="2"/>
      <c r="SWC295" s="2"/>
      <c r="SWD295" s="2"/>
      <c r="SWE295" s="2"/>
      <c r="SWF295" s="2"/>
      <c r="SWG295" s="2"/>
      <c r="SWH295" s="2"/>
      <c r="SWI295" s="2"/>
      <c r="SWJ295" s="2"/>
      <c r="SWK295" s="2"/>
      <c r="SWL295" s="2"/>
      <c r="SWM295" s="2"/>
      <c r="SWN295" s="2"/>
      <c r="SWO295" s="2"/>
      <c r="SWP295" s="2"/>
      <c r="SWQ295" s="2"/>
      <c r="SWR295" s="2"/>
      <c r="SWS295" s="2"/>
      <c r="SWT295" s="2"/>
      <c r="SWU295" s="2"/>
      <c r="SWV295" s="2"/>
      <c r="SWW295" s="2"/>
      <c r="SWX295" s="2"/>
      <c r="SWY295" s="2"/>
      <c r="SWZ295" s="2"/>
      <c r="SXA295" s="2"/>
      <c r="SXB295" s="2"/>
      <c r="SXC295" s="2"/>
      <c r="SXD295" s="2"/>
      <c r="SXE295" s="2"/>
      <c r="SXF295" s="2"/>
      <c r="SXG295" s="2"/>
      <c r="SXH295" s="2"/>
      <c r="SXI295" s="2"/>
      <c r="SXJ295" s="2"/>
      <c r="SXK295" s="2"/>
      <c r="SXL295" s="2"/>
      <c r="SXM295" s="2"/>
      <c r="SXN295" s="2"/>
      <c r="SXO295" s="2"/>
      <c r="SXP295" s="2"/>
      <c r="SXQ295" s="2"/>
      <c r="SXR295" s="2"/>
      <c r="SXS295" s="2"/>
      <c r="SXT295" s="2"/>
      <c r="SXU295" s="2"/>
      <c r="SXV295" s="2"/>
      <c r="SXW295" s="2"/>
      <c r="SXX295" s="2"/>
      <c r="SXY295" s="2"/>
      <c r="SXZ295" s="2"/>
      <c r="SYA295" s="2"/>
      <c r="SYB295" s="2"/>
      <c r="SYC295" s="2"/>
      <c r="SYD295" s="2"/>
      <c r="SYE295" s="2"/>
      <c r="SYF295" s="2"/>
      <c r="SYG295" s="2"/>
      <c r="SYH295" s="2"/>
      <c r="SYI295" s="2"/>
      <c r="SYJ295" s="2"/>
      <c r="SYK295" s="2"/>
      <c r="SYL295" s="2"/>
      <c r="SYM295" s="2"/>
      <c r="SYN295" s="2"/>
      <c r="SYO295" s="2"/>
      <c r="SYP295" s="2"/>
      <c r="SYQ295" s="2"/>
      <c r="SYR295" s="2"/>
      <c r="SYS295" s="2"/>
      <c r="SYT295" s="2"/>
      <c r="SYU295" s="2"/>
      <c r="SYV295" s="2"/>
      <c r="SYW295" s="2"/>
      <c r="SYX295" s="2"/>
      <c r="SYY295" s="2"/>
      <c r="SYZ295" s="2"/>
      <c r="SZA295" s="2"/>
      <c r="SZB295" s="2"/>
      <c r="SZC295" s="2"/>
      <c r="SZD295" s="2"/>
      <c r="SZE295" s="2"/>
      <c r="SZF295" s="2"/>
      <c r="SZG295" s="2"/>
      <c r="SZH295" s="2"/>
      <c r="SZI295" s="2"/>
      <c r="SZJ295" s="2"/>
      <c r="SZK295" s="2"/>
      <c r="SZL295" s="2"/>
      <c r="SZM295" s="2"/>
      <c r="SZN295" s="2"/>
      <c r="SZO295" s="2"/>
      <c r="SZP295" s="2"/>
      <c r="SZQ295" s="2"/>
      <c r="SZR295" s="2"/>
      <c r="SZS295" s="2"/>
      <c r="SZT295" s="2"/>
      <c r="SZU295" s="2"/>
      <c r="SZV295" s="2"/>
      <c r="SZW295" s="2"/>
      <c r="SZX295" s="2"/>
      <c r="SZY295" s="2"/>
      <c r="SZZ295" s="2"/>
      <c r="TAA295" s="2"/>
      <c r="TAB295" s="2"/>
      <c r="TAC295" s="2"/>
      <c r="TAD295" s="2"/>
      <c r="TAE295" s="2"/>
      <c r="TAF295" s="2"/>
      <c r="TAG295" s="2"/>
      <c r="TAH295" s="2"/>
      <c r="TAI295" s="2"/>
      <c r="TAJ295" s="2"/>
      <c r="TAK295" s="2"/>
      <c r="TAL295" s="2"/>
      <c r="TAM295" s="2"/>
      <c r="TAN295" s="2"/>
      <c r="TAO295" s="2"/>
      <c r="TAP295" s="2"/>
      <c r="TAQ295" s="2"/>
      <c r="TAR295" s="2"/>
      <c r="TAS295" s="2"/>
      <c r="TAT295" s="2"/>
      <c r="TAU295" s="2"/>
      <c r="TAV295" s="2"/>
      <c r="TAW295" s="2"/>
      <c r="TAX295" s="2"/>
      <c r="TAY295" s="2"/>
      <c r="TAZ295" s="2"/>
      <c r="TBA295" s="2"/>
      <c r="TBB295" s="2"/>
      <c r="TBC295" s="2"/>
      <c r="TBD295" s="2"/>
      <c r="TBE295" s="2"/>
      <c r="TBF295" s="2"/>
      <c r="TBG295" s="2"/>
      <c r="TBH295" s="2"/>
      <c r="TBI295" s="2"/>
      <c r="TBJ295" s="2"/>
      <c r="TBK295" s="2"/>
      <c r="TBL295" s="2"/>
      <c r="TBM295" s="2"/>
      <c r="TBN295" s="2"/>
      <c r="TBO295" s="2"/>
      <c r="TBP295" s="2"/>
      <c r="TBQ295" s="2"/>
      <c r="TBR295" s="2"/>
      <c r="TBS295" s="2"/>
      <c r="TBT295" s="2"/>
      <c r="TBU295" s="2"/>
      <c r="TBV295" s="2"/>
      <c r="TBW295" s="2"/>
      <c r="TBX295" s="2"/>
      <c r="TBY295" s="2"/>
      <c r="TBZ295" s="2"/>
      <c r="TCA295" s="2"/>
      <c r="TCB295" s="2"/>
      <c r="TCC295" s="2"/>
      <c r="TCD295" s="2"/>
      <c r="TCE295" s="2"/>
      <c r="TCF295" s="2"/>
      <c r="TCG295" s="2"/>
      <c r="TCH295" s="2"/>
      <c r="TCI295" s="2"/>
      <c r="TCJ295" s="2"/>
      <c r="TCK295" s="2"/>
      <c r="TCL295" s="2"/>
      <c r="TCM295" s="2"/>
      <c r="TCN295" s="2"/>
      <c r="TCO295" s="2"/>
      <c r="TCP295" s="2"/>
      <c r="TCQ295" s="2"/>
      <c r="TCR295" s="2"/>
      <c r="TCS295" s="2"/>
      <c r="TCT295" s="2"/>
      <c r="TCU295" s="2"/>
      <c r="TCV295" s="2"/>
      <c r="TCW295" s="2"/>
      <c r="TCX295" s="2"/>
      <c r="TCY295" s="2"/>
      <c r="TCZ295" s="2"/>
      <c r="TDA295" s="2"/>
      <c r="TDB295" s="2"/>
      <c r="TDC295" s="2"/>
      <c r="TDD295" s="2"/>
      <c r="TDE295" s="2"/>
      <c r="TDF295" s="2"/>
      <c r="TDG295" s="2"/>
      <c r="TDH295" s="2"/>
      <c r="TDI295" s="2"/>
      <c r="TDJ295" s="2"/>
      <c r="TDK295" s="2"/>
      <c r="TDL295" s="2"/>
      <c r="TDM295" s="2"/>
      <c r="TDN295" s="2"/>
      <c r="TDO295" s="2"/>
      <c r="TDP295" s="2"/>
      <c r="TDQ295" s="2"/>
      <c r="TDR295" s="2"/>
      <c r="TDS295" s="2"/>
      <c r="TDT295" s="2"/>
      <c r="TDU295" s="2"/>
      <c r="TDV295" s="2"/>
      <c r="TDW295" s="2"/>
      <c r="TDX295" s="2"/>
      <c r="TDY295" s="2"/>
      <c r="TDZ295" s="2"/>
      <c r="TEA295" s="2"/>
      <c r="TEB295" s="2"/>
      <c r="TEC295" s="2"/>
      <c r="TED295" s="2"/>
      <c r="TEE295" s="2"/>
      <c r="TEF295" s="2"/>
      <c r="TEG295" s="2"/>
      <c r="TEH295" s="2"/>
      <c r="TEI295" s="2"/>
      <c r="TEJ295" s="2"/>
      <c r="TEK295" s="2"/>
      <c r="TEL295" s="2"/>
      <c r="TEM295" s="2"/>
      <c r="TEN295" s="2"/>
      <c r="TEO295" s="2"/>
      <c r="TEP295" s="2"/>
      <c r="TEQ295" s="2"/>
      <c r="TER295" s="2"/>
      <c r="TES295" s="2"/>
      <c r="TET295" s="2"/>
      <c r="TEU295" s="2"/>
      <c r="TEV295" s="2"/>
      <c r="TEW295" s="2"/>
      <c r="TEX295" s="2"/>
      <c r="TEY295" s="2"/>
      <c r="TEZ295" s="2"/>
      <c r="TFA295" s="2"/>
      <c r="TFB295" s="2"/>
      <c r="TFC295" s="2"/>
      <c r="TFD295" s="2"/>
      <c r="TFE295" s="2"/>
      <c r="TFF295" s="2"/>
      <c r="TFG295" s="2"/>
      <c r="TFH295" s="2"/>
      <c r="TFI295" s="2"/>
      <c r="TFJ295" s="2"/>
      <c r="TFK295" s="2"/>
      <c r="TFL295" s="2"/>
      <c r="TFM295" s="2"/>
      <c r="TFN295" s="2"/>
      <c r="TFO295" s="2"/>
      <c r="TFP295" s="2"/>
      <c r="TFQ295" s="2"/>
      <c r="TFR295" s="2"/>
      <c r="TFS295" s="2"/>
      <c r="TFT295" s="2"/>
      <c r="TFU295" s="2"/>
      <c r="TFV295" s="2"/>
      <c r="TFW295" s="2"/>
      <c r="TFX295" s="2"/>
      <c r="TFY295" s="2"/>
      <c r="TFZ295" s="2"/>
      <c r="TGA295" s="2"/>
      <c r="TGB295" s="2"/>
      <c r="TGC295" s="2"/>
      <c r="TGD295" s="2"/>
      <c r="TGE295" s="2"/>
      <c r="TGF295" s="2"/>
      <c r="TGG295" s="2"/>
      <c r="TGH295" s="2"/>
      <c r="TGI295" s="2"/>
      <c r="TGJ295" s="2"/>
      <c r="TGK295" s="2"/>
      <c r="TGL295" s="2"/>
      <c r="TGM295" s="2"/>
      <c r="TGN295" s="2"/>
      <c r="TGO295" s="2"/>
      <c r="TGP295" s="2"/>
      <c r="TGQ295" s="2"/>
      <c r="TGR295" s="2"/>
      <c r="TGS295" s="2"/>
      <c r="TGT295" s="2"/>
      <c r="TGU295" s="2"/>
      <c r="TGV295" s="2"/>
      <c r="TGW295" s="2"/>
      <c r="TGX295" s="2"/>
      <c r="TGY295" s="2"/>
      <c r="TGZ295" s="2"/>
      <c r="THA295" s="2"/>
      <c r="THB295" s="2"/>
      <c r="THC295" s="2"/>
      <c r="THD295" s="2"/>
      <c r="THE295" s="2"/>
      <c r="THF295" s="2"/>
      <c r="THG295" s="2"/>
      <c r="THH295" s="2"/>
      <c r="THI295" s="2"/>
      <c r="THJ295" s="2"/>
      <c r="THK295" s="2"/>
      <c r="THL295" s="2"/>
      <c r="THM295" s="2"/>
      <c r="THN295" s="2"/>
      <c r="THO295" s="2"/>
      <c r="THP295" s="2"/>
      <c r="THQ295" s="2"/>
      <c r="THR295" s="2"/>
      <c r="THS295" s="2"/>
      <c r="THT295" s="2"/>
      <c r="THU295" s="2"/>
      <c r="THV295" s="2"/>
      <c r="THW295" s="2"/>
      <c r="THX295" s="2"/>
      <c r="THY295" s="2"/>
      <c r="THZ295" s="2"/>
      <c r="TIA295" s="2"/>
      <c r="TIB295" s="2"/>
      <c r="TIC295" s="2"/>
      <c r="TID295" s="2"/>
      <c r="TIE295" s="2"/>
      <c r="TIF295" s="2"/>
      <c r="TIG295" s="2"/>
      <c r="TIH295" s="2"/>
      <c r="TII295" s="2"/>
      <c r="TIJ295" s="2"/>
      <c r="TIK295" s="2"/>
      <c r="TIL295" s="2"/>
      <c r="TIM295" s="2"/>
      <c r="TIN295" s="2"/>
      <c r="TIO295" s="2"/>
      <c r="TIP295" s="2"/>
      <c r="TIQ295" s="2"/>
      <c r="TIR295" s="2"/>
      <c r="TIS295" s="2"/>
      <c r="TIT295" s="2"/>
      <c r="TIU295" s="2"/>
      <c r="TIV295" s="2"/>
      <c r="TIW295" s="2"/>
      <c r="TIX295" s="2"/>
      <c r="TIY295" s="2"/>
      <c r="TIZ295" s="2"/>
      <c r="TJA295" s="2"/>
      <c r="TJB295" s="2"/>
      <c r="TJC295" s="2"/>
      <c r="TJD295" s="2"/>
      <c r="TJE295" s="2"/>
      <c r="TJF295" s="2"/>
      <c r="TJG295" s="2"/>
      <c r="TJH295" s="2"/>
      <c r="TJI295" s="2"/>
      <c r="TJJ295" s="2"/>
      <c r="TJK295" s="2"/>
      <c r="TJL295" s="2"/>
      <c r="TJM295" s="2"/>
      <c r="TJN295" s="2"/>
      <c r="TJO295" s="2"/>
      <c r="TJP295" s="2"/>
      <c r="TJQ295" s="2"/>
      <c r="TJR295" s="2"/>
      <c r="TJS295" s="2"/>
      <c r="TJT295" s="2"/>
      <c r="TJU295" s="2"/>
      <c r="TJV295" s="2"/>
      <c r="TJW295" s="2"/>
      <c r="TJX295" s="2"/>
      <c r="TJY295" s="2"/>
      <c r="TJZ295" s="2"/>
      <c r="TKA295" s="2"/>
      <c r="TKB295" s="2"/>
      <c r="TKC295" s="2"/>
      <c r="TKD295" s="2"/>
      <c r="TKE295" s="2"/>
      <c r="TKF295" s="2"/>
      <c r="TKG295" s="2"/>
      <c r="TKH295" s="2"/>
      <c r="TKI295" s="2"/>
      <c r="TKJ295" s="2"/>
      <c r="TKK295" s="2"/>
      <c r="TKL295" s="2"/>
      <c r="TKM295" s="2"/>
      <c r="TKN295" s="2"/>
      <c r="TKO295" s="2"/>
      <c r="TKP295" s="2"/>
      <c r="TKQ295" s="2"/>
      <c r="TKR295" s="2"/>
      <c r="TKS295" s="2"/>
      <c r="TKT295" s="2"/>
      <c r="TKU295" s="2"/>
      <c r="TKV295" s="2"/>
      <c r="TKW295" s="2"/>
      <c r="TKX295" s="2"/>
      <c r="TKY295" s="2"/>
      <c r="TKZ295" s="2"/>
      <c r="TLA295" s="2"/>
      <c r="TLB295" s="2"/>
      <c r="TLC295" s="2"/>
      <c r="TLD295" s="2"/>
      <c r="TLE295" s="2"/>
      <c r="TLF295" s="2"/>
      <c r="TLG295" s="2"/>
      <c r="TLH295" s="2"/>
      <c r="TLI295" s="2"/>
      <c r="TLJ295" s="2"/>
      <c r="TLK295" s="2"/>
      <c r="TLL295" s="2"/>
      <c r="TLM295" s="2"/>
      <c r="TLN295" s="2"/>
      <c r="TLO295" s="2"/>
      <c r="TLP295" s="2"/>
      <c r="TLQ295" s="2"/>
      <c r="TLR295" s="2"/>
      <c r="TLS295" s="2"/>
      <c r="TLT295" s="2"/>
      <c r="TLU295" s="2"/>
      <c r="TLV295" s="2"/>
      <c r="TLW295" s="2"/>
      <c r="TLX295" s="2"/>
      <c r="TLY295" s="2"/>
      <c r="TLZ295" s="2"/>
      <c r="TMA295" s="2"/>
      <c r="TMB295" s="2"/>
      <c r="TMC295" s="2"/>
      <c r="TMD295" s="2"/>
      <c r="TME295" s="2"/>
      <c r="TMF295" s="2"/>
      <c r="TMG295" s="2"/>
      <c r="TMH295" s="2"/>
      <c r="TMI295" s="2"/>
      <c r="TMJ295" s="2"/>
      <c r="TMK295" s="2"/>
      <c r="TML295" s="2"/>
      <c r="TMM295" s="2"/>
      <c r="TMN295" s="2"/>
      <c r="TMO295" s="2"/>
      <c r="TMP295" s="2"/>
      <c r="TMQ295" s="2"/>
      <c r="TMR295" s="2"/>
      <c r="TMS295" s="2"/>
      <c r="TMT295" s="2"/>
      <c r="TMU295" s="2"/>
      <c r="TMV295" s="2"/>
      <c r="TMW295" s="2"/>
      <c r="TMX295" s="2"/>
      <c r="TMY295" s="2"/>
      <c r="TMZ295" s="2"/>
      <c r="TNA295" s="2"/>
      <c r="TNB295" s="2"/>
      <c r="TNC295" s="2"/>
      <c r="TND295" s="2"/>
      <c r="TNE295" s="2"/>
      <c r="TNF295" s="2"/>
      <c r="TNG295" s="2"/>
      <c r="TNH295" s="2"/>
      <c r="TNI295" s="2"/>
      <c r="TNJ295" s="2"/>
      <c r="TNK295" s="2"/>
      <c r="TNL295" s="2"/>
      <c r="TNM295" s="2"/>
      <c r="TNN295" s="2"/>
      <c r="TNO295" s="2"/>
      <c r="TNP295" s="2"/>
      <c r="TNQ295" s="2"/>
      <c r="TNR295" s="2"/>
      <c r="TNS295" s="2"/>
      <c r="TNT295" s="2"/>
      <c r="TNU295" s="2"/>
      <c r="TNV295" s="2"/>
      <c r="TNW295" s="2"/>
      <c r="TNX295" s="2"/>
      <c r="TNY295" s="2"/>
      <c r="TNZ295" s="2"/>
      <c r="TOA295" s="2"/>
      <c r="TOB295" s="2"/>
      <c r="TOC295" s="2"/>
      <c r="TOD295" s="2"/>
      <c r="TOE295" s="2"/>
      <c r="TOF295" s="2"/>
      <c r="TOG295" s="2"/>
      <c r="TOH295" s="2"/>
      <c r="TOI295" s="2"/>
      <c r="TOJ295" s="2"/>
      <c r="TOK295" s="2"/>
      <c r="TOL295" s="2"/>
      <c r="TOM295" s="2"/>
      <c r="TON295" s="2"/>
      <c r="TOO295" s="2"/>
      <c r="TOP295" s="2"/>
      <c r="TOQ295" s="2"/>
      <c r="TOR295" s="2"/>
      <c r="TOS295" s="2"/>
      <c r="TOT295" s="2"/>
      <c r="TOU295" s="2"/>
      <c r="TOV295" s="2"/>
      <c r="TOW295" s="2"/>
      <c r="TOX295" s="2"/>
      <c r="TOY295" s="2"/>
      <c r="TOZ295" s="2"/>
      <c r="TPA295" s="2"/>
      <c r="TPB295" s="2"/>
      <c r="TPC295" s="2"/>
      <c r="TPD295" s="2"/>
      <c r="TPE295" s="2"/>
      <c r="TPF295" s="2"/>
      <c r="TPG295" s="2"/>
      <c r="TPH295" s="2"/>
      <c r="TPI295" s="2"/>
      <c r="TPJ295" s="2"/>
      <c r="TPK295" s="2"/>
      <c r="TPL295" s="2"/>
      <c r="TPM295" s="2"/>
      <c r="TPN295" s="2"/>
      <c r="TPO295" s="2"/>
      <c r="TPP295" s="2"/>
      <c r="TPQ295" s="2"/>
      <c r="TPR295" s="2"/>
      <c r="TPS295" s="2"/>
      <c r="TPT295" s="2"/>
      <c r="TPU295" s="2"/>
      <c r="TPV295" s="2"/>
      <c r="TPW295" s="2"/>
      <c r="TPX295" s="2"/>
      <c r="TPY295" s="2"/>
      <c r="TPZ295" s="2"/>
      <c r="TQA295" s="2"/>
      <c r="TQB295" s="2"/>
      <c r="TQC295" s="2"/>
      <c r="TQD295" s="2"/>
      <c r="TQE295" s="2"/>
      <c r="TQF295" s="2"/>
      <c r="TQG295" s="2"/>
      <c r="TQH295" s="2"/>
      <c r="TQI295" s="2"/>
      <c r="TQJ295" s="2"/>
      <c r="TQK295" s="2"/>
      <c r="TQL295" s="2"/>
      <c r="TQM295" s="2"/>
      <c r="TQN295" s="2"/>
      <c r="TQO295" s="2"/>
      <c r="TQP295" s="2"/>
      <c r="TQQ295" s="2"/>
      <c r="TQR295" s="2"/>
      <c r="TQS295" s="2"/>
      <c r="TQT295" s="2"/>
      <c r="TQU295" s="2"/>
      <c r="TQV295" s="2"/>
      <c r="TQW295" s="2"/>
      <c r="TQX295" s="2"/>
      <c r="TQY295" s="2"/>
      <c r="TQZ295" s="2"/>
      <c r="TRA295" s="2"/>
      <c r="TRB295" s="2"/>
      <c r="TRC295" s="2"/>
      <c r="TRD295" s="2"/>
      <c r="TRE295" s="2"/>
      <c r="TRF295" s="2"/>
      <c r="TRG295" s="2"/>
      <c r="TRH295" s="2"/>
      <c r="TRI295" s="2"/>
      <c r="TRJ295" s="2"/>
      <c r="TRK295" s="2"/>
      <c r="TRL295" s="2"/>
      <c r="TRM295" s="2"/>
      <c r="TRN295" s="2"/>
      <c r="TRO295" s="2"/>
      <c r="TRP295" s="2"/>
      <c r="TRQ295" s="2"/>
      <c r="TRR295" s="2"/>
      <c r="TRS295" s="2"/>
      <c r="TRT295" s="2"/>
      <c r="TRU295" s="2"/>
      <c r="TRV295" s="2"/>
      <c r="TRW295" s="2"/>
      <c r="TRX295" s="2"/>
      <c r="TRY295" s="2"/>
      <c r="TRZ295" s="2"/>
      <c r="TSA295" s="2"/>
      <c r="TSB295" s="2"/>
      <c r="TSC295" s="2"/>
      <c r="TSD295" s="2"/>
      <c r="TSE295" s="2"/>
      <c r="TSF295" s="2"/>
      <c r="TSG295" s="2"/>
      <c r="TSH295" s="2"/>
      <c r="TSI295" s="2"/>
      <c r="TSJ295" s="2"/>
      <c r="TSK295" s="2"/>
      <c r="TSL295" s="2"/>
      <c r="TSM295" s="2"/>
      <c r="TSN295" s="2"/>
      <c r="TSO295" s="2"/>
      <c r="TSP295" s="2"/>
      <c r="TSQ295" s="2"/>
      <c r="TSR295" s="2"/>
      <c r="TSS295" s="2"/>
      <c r="TST295" s="2"/>
      <c r="TSU295" s="2"/>
      <c r="TSV295" s="2"/>
      <c r="TSW295" s="2"/>
      <c r="TSX295" s="2"/>
      <c r="TSY295" s="2"/>
      <c r="TSZ295" s="2"/>
      <c r="TTA295" s="2"/>
      <c r="TTB295" s="2"/>
      <c r="TTC295" s="2"/>
      <c r="TTD295" s="2"/>
      <c r="TTE295" s="2"/>
      <c r="TTF295" s="2"/>
      <c r="TTG295" s="2"/>
      <c r="TTH295" s="2"/>
      <c r="TTI295" s="2"/>
      <c r="TTJ295" s="2"/>
      <c r="TTK295" s="2"/>
      <c r="TTL295" s="2"/>
      <c r="TTM295" s="2"/>
      <c r="TTN295" s="2"/>
      <c r="TTO295" s="2"/>
      <c r="TTP295" s="2"/>
      <c r="TTQ295" s="2"/>
      <c r="TTR295" s="2"/>
      <c r="TTS295" s="2"/>
      <c r="TTT295" s="2"/>
      <c r="TTU295" s="2"/>
      <c r="TTV295" s="2"/>
      <c r="TTW295" s="2"/>
      <c r="TTX295" s="2"/>
      <c r="TTY295" s="2"/>
      <c r="TTZ295" s="2"/>
      <c r="TUA295" s="2"/>
      <c r="TUB295" s="2"/>
      <c r="TUC295" s="2"/>
      <c r="TUD295" s="2"/>
      <c r="TUE295" s="2"/>
      <c r="TUF295" s="2"/>
      <c r="TUG295" s="2"/>
      <c r="TUH295" s="2"/>
      <c r="TUI295" s="2"/>
      <c r="TUJ295" s="2"/>
      <c r="TUK295" s="2"/>
      <c r="TUL295" s="2"/>
      <c r="TUM295" s="2"/>
      <c r="TUN295" s="2"/>
      <c r="TUO295" s="2"/>
      <c r="TUP295" s="2"/>
      <c r="TUQ295" s="2"/>
      <c r="TUR295" s="2"/>
      <c r="TUS295" s="2"/>
      <c r="TUT295" s="2"/>
      <c r="TUU295" s="2"/>
      <c r="TUV295" s="2"/>
      <c r="TUW295" s="2"/>
      <c r="TUX295" s="2"/>
      <c r="TUY295" s="2"/>
      <c r="TUZ295" s="2"/>
      <c r="TVA295" s="2"/>
      <c r="TVB295" s="2"/>
      <c r="TVC295" s="2"/>
      <c r="TVD295" s="2"/>
      <c r="TVE295" s="2"/>
      <c r="TVF295" s="2"/>
      <c r="TVG295" s="2"/>
      <c r="TVH295" s="2"/>
      <c r="TVI295" s="2"/>
      <c r="TVJ295" s="2"/>
      <c r="TVK295" s="2"/>
      <c r="TVL295" s="2"/>
      <c r="TVM295" s="2"/>
      <c r="TVN295" s="2"/>
      <c r="TVO295" s="2"/>
      <c r="TVP295" s="2"/>
      <c r="TVQ295" s="2"/>
      <c r="TVR295" s="2"/>
      <c r="TVS295" s="2"/>
      <c r="TVT295" s="2"/>
      <c r="TVU295" s="2"/>
      <c r="TVV295" s="2"/>
      <c r="TVW295" s="2"/>
      <c r="TVX295" s="2"/>
      <c r="TVY295" s="2"/>
      <c r="TVZ295" s="2"/>
      <c r="TWA295" s="2"/>
      <c r="TWB295" s="2"/>
      <c r="TWC295" s="2"/>
      <c r="TWD295" s="2"/>
      <c r="TWE295" s="2"/>
      <c r="TWF295" s="2"/>
      <c r="TWG295" s="2"/>
      <c r="TWH295" s="2"/>
      <c r="TWI295" s="2"/>
      <c r="TWJ295" s="2"/>
      <c r="TWK295" s="2"/>
      <c r="TWL295" s="2"/>
      <c r="TWM295" s="2"/>
      <c r="TWN295" s="2"/>
      <c r="TWO295" s="2"/>
      <c r="TWP295" s="2"/>
      <c r="TWQ295" s="2"/>
      <c r="TWR295" s="2"/>
      <c r="TWS295" s="2"/>
      <c r="TWT295" s="2"/>
      <c r="TWU295" s="2"/>
      <c r="TWV295" s="2"/>
      <c r="TWW295" s="2"/>
      <c r="TWX295" s="2"/>
      <c r="TWY295" s="2"/>
      <c r="TWZ295" s="2"/>
      <c r="TXA295" s="2"/>
      <c r="TXB295" s="2"/>
      <c r="TXC295" s="2"/>
      <c r="TXD295" s="2"/>
      <c r="TXE295" s="2"/>
      <c r="TXF295" s="2"/>
      <c r="TXG295" s="2"/>
      <c r="TXH295" s="2"/>
      <c r="TXI295" s="2"/>
      <c r="TXJ295" s="2"/>
      <c r="TXK295" s="2"/>
      <c r="TXL295" s="2"/>
      <c r="TXM295" s="2"/>
      <c r="TXN295" s="2"/>
      <c r="TXO295" s="2"/>
      <c r="TXP295" s="2"/>
      <c r="TXQ295" s="2"/>
      <c r="TXR295" s="2"/>
      <c r="TXS295" s="2"/>
      <c r="TXT295" s="2"/>
      <c r="TXU295" s="2"/>
      <c r="TXV295" s="2"/>
      <c r="TXW295" s="2"/>
      <c r="TXX295" s="2"/>
      <c r="TXY295" s="2"/>
      <c r="TXZ295" s="2"/>
      <c r="TYA295" s="2"/>
      <c r="TYB295" s="2"/>
      <c r="TYC295" s="2"/>
      <c r="TYD295" s="2"/>
      <c r="TYE295" s="2"/>
      <c r="TYF295" s="2"/>
      <c r="TYG295" s="2"/>
      <c r="TYH295" s="2"/>
      <c r="TYI295" s="2"/>
      <c r="TYJ295" s="2"/>
      <c r="TYK295" s="2"/>
      <c r="TYL295" s="2"/>
      <c r="TYM295" s="2"/>
      <c r="TYN295" s="2"/>
      <c r="TYO295" s="2"/>
      <c r="TYP295" s="2"/>
      <c r="TYQ295" s="2"/>
      <c r="TYR295" s="2"/>
      <c r="TYS295" s="2"/>
      <c r="TYT295" s="2"/>
      <c r="TYU295" s="2"/>
      <c r="TYV295" s="2"/>
      <c r="TYW295" s="2"/>
      <c r="TYX295" s="2"/>
      <c r="TYY295" s="2"/>
      <c r="TYZ295" s="2"/>
      <c r="TZA295" s="2"/>
      <c r="TZB295" s="2"/>
      <c r="TZC295" s="2"/>
      <c r="TZD295" s="2"/>
      <c r="TZE295" s="2"/>
      <c r="TZF295" s="2"/>
      <c r="TZG295" s="2"/>
      <c r="TZH295" s="2"/>
      <c r="TZI295" s="2"/>
      <c r="TZJ295" s="2"/>
      <c r="TZK295" s="2"/>
      <c r="TZL295" s="2"/>
      <c r="TZM295" s="2"/>
      <c r="TZN295" s="2"/>
      <c r="TZO295" s="2"/>
      <c r="TZP295" s="2"/>
      <c r="TZQ295" s="2"/>
      <c r="TZR295" s="2"/>
      <c r="TZS295" s="2"/>
      <c r="TZT295" s="2"/>
      <c r="TZU295" s="2"/>
      <c r="TZV295" s="2"/>
      <c r="TZW295" s="2"/>
      <c r="TZX295" s="2"/>
      <c r="TZY295" s="2"/>
      <c r="TZZ295" s="2"/>
      <c r="UAA295" s="2"/>
      <c r="UAB295" s="2"/>
      <c r="UAC295" s="2"/>
      <c r="UAD295" s="2"/>
      <c r="UAE295" s="2"/>
      <c r="UAF295" s="2"/>
      <c r="UAG295" s="2"/>
      <c r="UAH295" s="2"/>
      <c r="UAI295" s="2"/>
      <c r="UAJ295" s="2"/>
      <c r="UAK295" s="2"/>
      <c r="UAL295" s="2"/>
      <c r="UAM295" s="2"/>
      <c r="UAN295" s="2"/>
      <c r="UAO295" s="2"/>
      <c r="UAP295" s="2"/>
      <c r="UAQ295" s="2"/>
      <c r="UAR295" s="2"/>
      <c r="UAS295" s="2"/>
      <c r="UAT295" s="2"/>
      <c r="UAU295" s="2"/>
      <c r="UAV295" s="2"/>
      <c r="UAW295" s="2"/>
      <c r="UAX295" s="2"/>
      <c r="UAY295" s="2"/>
      <c r="UAZ295" s="2"/>
      <c r="UBA295" s="2"/>
      <c r="UBB295" s="2"/>
      <c r="UBC295" s="2"/>
      <c r="UBD295" s="2"/>
      <c r="UBE295" s="2"/>
      <c r="UBF295" s="2"/>
      <c r="UBG295" s="2"/>
      <c r="UBH295" s="2"/>
      <c r="UBI295" s="2"/>
      <c r="UBJ295" s="2"/>
      <c r="UBK295" s="2"/>
      <c r="UBL295" s="2"/>
      <c r="UBM295" s="2"/>
      <c r="UBN295" s="2"/>
      <c r="UBO295" s="2"/>
      <c r="UBP295" s="2"/>
      <c r="UBQ295" s="2"/>
      <c r="UBR295" s="2"/>
      <c r="UBS295" s="2"/>
      <c r="UBT295" s="2"/>
      <c r="UBU295" s="2"/>
      <c r="UBV295" s="2"/>
      <c r="UBW295" s="2"/>
      <c r="UBX295" s="2"/>
      <c r="UBY295" s="2"/>
      <c r="UBZ295" s="2"/>
      <c r="UCA295" s="2"/>
      <c r="UCB295" s="2"/>
      <c r="UCC295" s="2"/>
      <c r="UCD295" s="2"/>
      <c r="UCE295" s="2"/>
      <c r="UCF295" s="2"/>
      <c r="UCG295" s="2"/>
      <c r="UCH295" s="2"/>
      <c r="UCI295" s="2"/>
      <c r="UCJ295" s="2"/>
      <c r="UCK295" s="2"/>
      <c r="UCL295" s="2"/>
      <c r="UCM295" s="2"/>
      <c r="UCN295" s="2"/>
      <c r="UCO295" s="2"/>
      <c r="UCP295" s="2"/>
      <c r="UCQ295" s="2"/>
      <c r="UCR295" s="2"/>
      <c r="UCS295" s="2"/>
      <c r="UCT295" s="2"/>
      <c r="UCU295" s="2"/>
      <c r="UCV295" s="2"/>
      <c r="UCW295" s="2"/>
      <c r="UCX295" s="2"/>
      <c r="UCY295" s="2"/>
      <c r="UCZ295" s="2"/>
      <c r="UDA295" s="2"/>
      <c r="UDB295" s="2"/>
      <c r="UDC295" s="2"/>
      <c r="UDD295" s="2"/>
      <c r="UDE295" s="2"/>
      <c r="UDF295" s="2"/>
      <c r="UDG295" s="2"/>
      <c r="UDH295" s="2"/>
      <c r="UDI295" s="2"/>
      <c r="UDJ295" s="2"/>
      <c r="UDK295" s="2"/>
      <c r="UDL295" s="2"/>
      <c r="UDM295" s="2"/>
      <c r="UDN295" s="2"/>
      <c r="UDO295" s="2"/>
      <c r="UDP295" s="2"/>
      <c r="UDQ295" s="2"/>
      <c r="UDR295" s="2"/>
      <c r="UDS295" s="2"/>
      <c r="UDT295" s="2"/>
      <c r="UDU295" s="2"/>
      <c r="UDV295" s="2"/>
      <c r="UDW295" s="2"/>
      <c r="UDX295" s="2"/>
      <c r="UDY295" s="2"/>
      <c r="UDZ295" s="2"/>
      <c r="UEA295" s="2"/>
      <c r="UEB295" s="2"/>
      <c r="UEC295" s="2"/>
      <c r="UED295" s="2"/>
      <c r="UEE295" s="2"/>
      <c r="UEF295" s="2"/>
      <c r="UEG295" s="2"/>
      <c r="UEH295" s="2"/>
      <c r="UEI295" s="2"/>
      <c r="UEJ295" s="2"/>
      <c r="UEK295" s="2"/>
      <c r="UEL295" s="2"/>
      <c r="UEM295" s="2"/>
      <c r="UEN295" s="2"/>
      <c r="UEO295" s="2"/>
      <c r="UEP295" s="2"/>
      <c r="UEQ295" s="2"/>
      <c r="UER295" s="2"/>
      <c r="UES295" s="2"/>
      <c r="UET295" s="2"/>
      <c r="UEU295" s="2"/>
      <c r="UEV295" s="2"/>
      <c r="UEW295" s="2"/>
      <c r="UEX295" s="2"/>
      <c r="UEY295" s="2"/>
      <c r="UEZ295" s="2"/>
      <c r="UFA295" s="2"/>
      <c r="UFB295" s="2"/>
      <c r="UFC295" s="2"/>
      <c r="UFD295" s="2"/>
      <c r="UFE295" s="2"/>
      <c r="UFF295" s="2"/>
      <c r="UFG295" s="2"/>
      <c r="UFH295" s="2"/>
      <c r="UFI295" s="2"/>
      <c r="UFJ295" s="2"/>
      <c r="UFK295" s="2"/>
      <c r="UFL295" s="2"/>
      <c r="UFM295" s="2"/>
      <c r="UFN295" s="2"/>
      <c r="UFO295" s="2"/>
      <c r="UFP295" s="2"/>
      <c r="UFQ295" s="2"/>
      <c r="UFR295" s="2"/>
      <c r="UFS295" s="2"/>
      <c r="UFT295" s="2"/>
      <c r="UFU295" s="2"/>
      <c r="UFV295" s="2"/>
      <c r="UFW295" s="2"/>
      <c r="UFX295" s="2"/>
      <c r="UFY295" s="2"/>
      <c r="UFZ295" s="2"/>
      <c r="UGA295" s="2"/>
      <c r="UGB295" s="2"/>
      <c r="UGC295" s="2"/>
      <c r="UGD295" s="2"/>
      <c r="UGE295" s="2"/>
      <c r="UGF295" s="2"/>
      <c r="UGG295" s="2"/>
      <c r="UGH295" s="2"/>
      <c r="UGI295" s="2"/>
      <c r="UGJ295" s="2"/>
      <c r="UGK295" s="2"/>
      <c r="UGL295" s="2"/>
      <c r="UGM295" s="2"/>
      <c r="UGN295" s="2"/>
      <c r="UGO295" s="2"/>
      <c r="UGP295" s="2"/>
      <c r="UGQ295" s="2"/>
      <c r="UGR295" s="2"/>
      <c r="UGS295" s="2"/>
      <c r="UGT295" s="2"/>
      <c r="UGU295" s="2"/>
      <c r="UGV295" s="2"/>
      <c r="UGW295" s="2"/>
      <c r="UGX295" s="2"/>
      <c r="UGY295" s="2"/>
      <c r="UGZ295" s="2"/>
      <c r="UHA295" s="2"/>
      <c r="UHB295" s="2"/>
      <c r="UHC295" s="2"/>
      <c r="UHD295" s="2"/>
      <c r="UHE295" s="2"/>
      <c r="UHF295" s="2"/>
      <c r="UHG295" s="2"/>
      <c r="UHH295" s="2"/>
      <c r="UHI295" s="2"/>
      <c r="UHJ295" s="2"/>
      <c r="UHK295" s="2"/>
      <c r="UHL295" s="2"/>
      <c r="UHM295" s="2"/>
      <c r="UHN295" s="2"/>
      <c r="UHO295" s="2"/>
      <c r="UHP295" s="2"/>
      <c r="UHQ295" s="2"/>
      <c r="UHR295" s="2"/>
      <c r="UHS295" s="2"/>
      <c r="UHT295" s="2"/>
      <c r="UHU295" s="2"/>
      <c r="UHV295" s="2"/>
      <c r="UHW295" s="2"/>
      <c r="UHX295" s="2"/>
      <c r="UHY295" s="2"/>
      <c r="UHZ295" s="2"/>
      <c r="UIA295" s="2"/>
      <c r="UIB295" s="2"/>
      <c r="UIC295" s="2"/>
      <c r="UID295" s="2"/>
      <c r="UIE295" s="2"/>
      <c r="UIF295" s="2"/>
      <c r="UIG295" s="2"/>
      <c r="UIH295" s="2"/>
      <c r="UII295" s="2"/>
      <c r="UIJ295" s="2"/>
      <c r="UIK295" s="2"/>
      <c r="UIL295" s="2"/>
      <c r="UIM295" s="2"/>
      <c r="UIN295" s="2"/>
      <c r="UIO295" s="2"/>
      <c r="UIP295" s="2"/>
      <c r="UIQ295" s="2"/>
      <c r="UIR295" s="2"/>
      <c r="UIS295" s="2"/>
      <c r="UIT295" s="2"/>
      <c r="UIU295" s="2"/>
      <c r="UIV295" s="2"/>
      <c r="UIW295" s="2"/>
      <c r="UIX295" s="2"/>
      <c r="UIY295" s="2"/>
      <c r="UIZ295" s="2"/>
      <c r="UJA295" s="2"/>
      <c r="UJB295" s="2"/>
      <c r="UJC295" s="2"/>
      <c r="UJD295" s="2"/>
      <c r="UJE295" s="2"/>
      <c r="UJF295" s="2"/>
      <c r="UJG295" s="2"/>
      <c r="UJH295" s="2"/>
      <c r="UJI295" s="2"/>
      <c r="UJJ295" s="2"/>
      <c r="UJK295" s="2"/>
      <c r="UJL295" s="2"/>
      <c r="UJM295" s="2"/>
      <c r="UJN295" s="2"/>
      <c r="UJO295" s="2"/>
      <c r="UJP295" s="2"/>
      <c r="UJQ295" s="2"/>
      <c r="UJR295" s="2"/>
      <c r="UJS295" s="2"/>
      <c r="UJT295" s="2"/>
      <c r="UJU295" s="2"/>
      <c r="UJV295" s="2"/>
      <c r="UJW295" s="2"/>
      <c r="UJX295" s="2"/>
      <c r="UJY295" s="2"/>
      <c r="UJZ295" s="2"/>
      <c r="UKA295" s="2"/>
      <c r="UKB295" s="2"/>
      <c r="UKC295" s="2"/>
      <c r="UKD295" s="2"/>
      <c r="UKE295" s="2"/>
      <c r="UKF295" s="2"/>
      <c r="UKG295" s="2"/>
      <c r="UKH295" s="2"/>
      <c r="UKI295" s="2"/>
      <c r="UKJ295" s="2"/>
      <c r="UKK295" s="2"/>
      <c r="UKL295" s="2"/>
      <c r="UKM295" s="2"/>
      <c r="UKN295" s="2"/>
      <c r="UKO295" s="2"/>
      <c r="UKP295" s="2"/>
      <c r="UKQ295" s="2"/>
      <c r="UKR295" s="2"/>
      <c r="UKS295" s="2"/>
      <c r="UKT295" s="2"/>
      <c r="UKU295" s="2"/>
      <c r="UKV295" s="2"/>
      <c r="UKW295" s="2"/>
      <c r="UKX295" s="2"/>
      <c r="UKY295" s="2"/>
      <c r="UKZ295" s="2"/>
      <c r="ULA295" s="2"/>
      <c r="ULB295" s="2"/>
      <c r="ULC295" s="2"/>
      <c r="ULD295" s="2"/>
      <c r="ULE295" s="2"/>
      <c r="ULF295" s="2"/>
      <c r="ULG295" s="2"/>
      <c r="ULH295" s="2"/>
      <c r="ULI295" s="2"/>
      <c r="ULJ295" s="2"/>
      <c r="ULK295" s="2"/>
      <c r="ULL295" s="2"/>
      <c r="ULM295" s="2"/>
      <c r="ULN295" s="2"/>
      <c r="ULO295" s="2"/>
      <c r="ULP295" s="2"/>
      <c r="ULQ295" s="2"/>
      <c r="ULR295" s="2"/>
      <c r="ULS295" s="2"/>
      <c r="ULT295" s="2"/>
      <c r="ULU295" s="2"/>
      <c r="ULV295" s="2"/>
      <c r="ULW295" s="2"/>
      <c r="ULX295" s="2"/>
      <c r="ULY295" s="2"/>
      <c r="ULZ295" s="2"/>
      <c r="UMA295" s="2"/>
      <c r="UMB295" s="2"/>
      <c r="UMC295" s="2"/>
      <c r="UMD295" s="2"/>
      <c r="UME295" s="2"/>
      <c r="UMF295" s="2"/>
      <c r="UMG295" s="2"/>
      <c r="UMH295" s="2"/>
      <c r="UMI295" s="2"/>
      <c r="UMJ295" s="2"/>
      <c r="UMK295" s="2"/>
      <c r="UML295" s="2"/>
      <c r="UMM295" s="2"/>
      <c r="UMN295" s="2"/>
      <c r="UMO295" s="2"/>
      <c r="UMP295" s="2"/>
      <c r="UMQ295" s="2"/>
      <c r="UMR295" s="2"/>
      <c r="UMS295" s="2"/>
      <c r="UMT295" s="2"/>
      <c r="UMU295" s="2"/>
      <c r="UMV295" s="2"/>
      <c r="UMW295" s="2"/>
      <c r="UMX295" s="2"/>
      <c r="UMY295" s="2"/>
      <c r="UMZ295" s="2"/>
      <c r="UNA295" s="2"/>
      <c r="UNB295" s="2"/>
      <c r="UNC295" s="2"/>
      <c r="UND295" s="2"/>
      <c r="UNE295" s="2"/>
      <c r="UNF295" s="2"/>
      <c r="UNG295" s="2"/>
      <c r="UNH295" s="2"/>
      <c r="UNI295" s="2"/>
      <c r="UNJ295" s="2"/>
      <c r="UNK295" s="2"/>
      <c r="UNL295" s="2"/>
      <c r="UNM295" s="2"/>
      <c r="UNN295" s="2"/>
      <c r="UNO295" s="2"/>
      <c r="UNP295" s="2"/>
      <c r="UNQ295" s="2"/>
      <c r="UNR295" s="2"/>
      <c r="UNS295" s="2"/>
      <c r="UNT295" s="2"/>
      <c r="UNU295" s="2"/>
      <c r="UNV295" s="2"/>
      <c r="UNW295" s="2"/>
      <c r="UNX295" s="2"/>
      <c r="UNY295" s="2"/>
      <c r="UNZ295" s="2"/>
      <c r="UOA295" s="2"/>
      <c r="UOB295" s="2"/>
      <c r="UOC295" s="2"/>
      <c r="UOD295" s="2"/>
      <c r="UOE295" s="2"/>
      <c r="UOF295" s="2"/>
      <c r="UOG295" s="2"/>
      <c r="UOH295" s="2"/>
      <c r="UOI295" s="2"/>
      <c r="UOJ295" s="2"/>
      <c r="UOK295" s="2"/>
      <c r="UOL295" s="2"/>
      <c r="UOM295" s="2"/>
      <c r="UON295" s="2"/>
      <c r="UOO295" s="2"/>
      <c r="UOP295" s="2"/>
      <c r="UOQ295" s="2"/>
      <c r="UOR295" s="2"/>
      <c r="UOS295" s="2"/>
      <c r="UOT295" s="2"/>
      <c r="UOU295" s="2"/>
      <c r="UOV295" s="2"/>
      <c r="UOW295" s="2"/>
      <c r="UOX295" s="2"/>
      <c r="UOY295" s="2"/>
      <c r="UOZ295" s="2"/>
      <c r="UPA295" s="2"/>
      <c r="UPB295" s="2"/>
      <c r="UPC295" s="2"/>
      <c r="UPD295" s="2"/>
      <c r="UPE295" s="2"/>
      <c r="UPF295" s="2"/>
      <c r="UPG295" s="2"/>
      <c r="UPH295" s="2"/>
      <c r="UPI295" s="2"/>
      <c r="UPJ295" s="2"/>
      <c r="UPK295" s="2"/>
      <c r="UPL295" s="2"/>
      <c r="UPM295" s="2"/>
      <c r="UPN295" s="2"/>
      <c r="UPO295" s="2"/>
      <c r="UPP295" s="2"/>
      <c r="UPQ295" s="2"/>
      <c r="UPR295" s="2"/>
      <c r="UPS295" s="2"/>
      <c r="UPT295" s="2"/>
      <c r="UPU295" s="2"/>
      <c r="UPV295" s="2"/>
      <c r="UPW295" s="2"/>
      <c r="UPX295" s="2"/>
      <c r="UPY295" s="2"/>
      <c r="UPZ295" s="2"/>
      <c r="UQA295" s="2"/>
      <c r="UQB295" s="2"/>
      <c r="UQC295" s="2"/>
      <c r="UQD295" s="2"/>
      <c r="UQE295" s="2"/>
      <c r="UQF295" s="2"/>
      <c r="UQG295" s="2"/>
      <c r="UQH295" s="2"/>
      <c r="UQI295" s="2"/>
      <c r="UQJ295" s="2"/>
      <c r="UQK295" s="2"/>
      <c r="UQL295" s="2"/>
      <c r="UQM295" s="2"/>
      <c r="UQN295" s="2"/>
      <c r="UQO295" s="2"/>
      <c r="UQP295" s="2"/>
      <c r="UQQ295" s="2"/>
      <c r="UQR295" s="2"/>
      <c r="UQS295" s="2"/>
      <c r="UQT295" s="2"/>
      <c r="UQU295" s="2"/>
      <c r="UQV295" s="2"/>
      <c r="UQW295" s="2"/>
      <c r="UQX295" s="2"/>
      <c r="UQY295" s="2"/>
      <c r="UQZ295" s="2"/>
      <c r="URA295" s="2"/>
      <c r="URB295" s="2"/>
      <c r="URC295" s="2"/>
      <c r="URD295" s="2"/>
      <c r="URE295" s="2"/>
      <c r="URF295" s="2"/>
      <c r="URG295" s="2"/>
      <c r="URH295" s="2"/>
      <c r="URI295" s="2"/>
      <c r="URJ295" s="2"/>
      <c r="URK295" s="2"/>
      <c r="URL295" s="2"/>
      <c r="URM295" s="2"/>
      <c r="URN295" s="2"/>
      <c r="URO295" s="2"/>
      <c r="URP295" s="2"/>
      <c r="URQ295" s="2"/>
      <c r="URR295" s="2"/>
      <c r="URS295" s="2"/>
      <c r="URT295" s="2"/>
      <c r="URU295" s="2"/>
      <c r="URV295" s="2"/>
      <c r="URW295" s="2"/>
      <c r="URX295" s="2"/>
      <c r="URY295" s="2"/>
      <c r="URZ295" s="2"/>
      <c r="USA295" s="2"/>
      <c r="USB295" s="2"/>
      <c r="USC295" s="2"/>
      <c r="USD295" s="2"/>
      <c r="USE295" s="2"/>
      <c r="USF295" s="2"/>
      <c r="USG295" s="2"/>
      <c r="USH295" s="2"/>
      <c r="USI295" s="2"/>
      <c r="USJ295" s="2"/>
      <c r="USK295" s="2"/>
      <c r="USL295" s="2"/>
      <c r="USM295" s="2"/>
      <c r="USN295" s="2"/>
      <c r="USO295" s="2"/>
      <c r="USP295" s="2"/>
      <c r="USQ295" s="2"/>
      <c r="USR295" s="2"/>
      <c r="USS295" s="2"/>
      <c r="UST295" s="2"/>
      <c r="USU295" s="2"/>
      <c r="USV295" s="2"/>
      <c r="USW295" s="2"/>
      <c r="USX295" s="2"/>
      <c r="USY295" s="2"/>
      <c r="USZ295" s="2"/>
      <c r="UTA295" s="2"/>
      <c r="UTB295" s="2"/>
      <c r="UTC295" s="2"/>
      <c r="UTD295" s="2"/>
      <c r="UTE295" s="2"/>
      <c r="UTF295" s="2"/>
      <c r="UTG295" s="2"/>
      <c r="UTH295" s="2"/>
      <c r="UTI295" s="2"/>
      <c r="UTJ295" s="2"/>
      <c r="UTK295" s="2"/>
      <c r="UTL295" s="2"/>
      <c r="UTM295" s="2"/>
      <c r="UTN295" s="2"/>
      <c r="UTO295" s="2"/>
      <c r="UTP295" s="2"/>
      <c r="UTQ295" s="2"/>
      <c r="UTR295" s="2"/>
      <c r="UTS295" s="2"/>
      <c r="UTT295" s="2"/>
      <c r="UTU295" s="2"/>
      <c r="UTV295" s="2"/>
      <c r="UTW295" s="2"/>
      <c r="UTX295" s="2"/>
      <c r="UTY295" s="2"/>
      <c r="UTZ295" s="2"/>
      <c r="UUA295" s="2"/>
      <c r="UUB295" s="2"/>
      <c r="UUC295" s="2"/>
      <c r="UUD295" s="2"/>
      <c r="UUE295" s="2"/>
      <c r="UUF295" s="2"/>
      <c r="UUG295" s="2"/>
      <c r="UUH295" s="2"/>
      <c r="UUI295" s="2"/>
      <c r="UUJ295" s="2"/>
      <c r="UUK295" s="2"/>
      <c r="UUL295" s="2"/>
      <c r="UUM295" s="2"/>
      <c r="UUN295" s="2"/>
      <c r="UUO295" s="2"/>
      <c r="UUP295" s="2"/>
      <c r="UUQ295" s="2"/>
      <c r="UUR295" s="2"/>
      <c r="UUS295" s="2"/>
      <c r="UUT295" s="2"/>
      <c r="UUU295" s="2"/>
      <c r="UUV295" s="2"/>
      <c r="UUW295" s="2"/>
      <c r="UUX295" s="2"/>
      <c r="UUY295" s="2"/>
      <c r="UUZ295" s="2"/>
      <c r="UVA295" s="2"/>
      <c r="UVB295" s="2"/>
      <c r="UVC295" s="2"/>
      <c r="UVD295" s="2"/>
      <c r="UVE295" s="2"/>
      <c r="UVF295" s="2"/>
      <c r="UVG295" s="2"/>
      <c r="UVH295" s="2"/>
      <c r="UVI295" s="2"/>
      <c r="UVJ295" s="2"/>
      <c r="UVK295" s="2"/>
      <c r="UVL295" s="2"/>
      <c r="UVM295" s="2"/>
      <c r="UVN295" s="2"/>
      <c r="UVO295" s="2"/>
      <c r="UVP295" s="2"/>
      <c r="UVQ295" s="2"/>
      <c r="UVR295" s="2"/>
      <c r="UVS295" s="2"/>
      <c r="UVT295" s="2"/>
      <c r="UVU295" s="2"/>
      <c r="UVV295" s="2"/>
      <c r="UVW295" s="2"/>
      <c r="UVX295" s="2"/>
      <c r="UVY295" s="2"/>
      <c r="UVZ295" s="2"/>
      <c r="UWA295" s="2"/>
      <c r="UWB295" s="2"/>
      <c r="UWC295" s="2"/>
      <c r="UWD295" s="2"/>
      <c r="UWE295" s="2"/>
      <c r="UWF295" s="2"/>
      <c r="UWG295" s="2"/>
      <c r="UWH295" s="2"/>
      <c r="UWI295" s="2"/>
      <c r="UWJ295" s="2"/>
      <c r="UWK295" s="2"/>
      <c r="UWL295" s="2"/>
      <c r="UWM295" s="2"/>
      <c r="UWN295" s="2"/>
      <c r="UWO295" s="2"/>
      <c r="UWP295" s="2"/>
      <c r="UWQ295" s="2"/>
      <c r="UWR295" s="2"/>
      <c r="UWS295" s="2"/>
      <c r="UWT295" s="2"/>
      <c r="UWU295" s="2"/>
      <c r="UWV295" s="2"/>
      <c r="UWW295" s="2"/>
      <c r="UWX295" s="2"/>
      <c r="UWY295" s="2"/>
      <c r="UWZ295" s="2"/>
      <c r="UXA295" s="2"/>
      <c r="UXB295" s="2"/>
      <c r="UXC295" s="2"/>
      <c r="UXD295" s="2"/>
      <c r="UXE295" s="2"/>
      <c r="UXF295" s="2"/>
      <c r="UXG295" s="2"/>
      <c r="UXH295" s="2"/>
      <c r="UXI295" s="2"/>
      <c r="UXJ295" s="2"/>
      <c r="UXK295" s="2"/>
      <c r="UXL295" s="2"/>
      <c r="UXM295" s="2"/>
      <c r="UXN295" s="2"/>
      <c r="UXO295" s="2"/>
      <c r="UXP295" s="2"/>
      <c r="UXQ295" s="2"/>
      <c r="UXR295" s="2"/>
      <c r="UXS295" s="2"/>
      <c r="UXT295" s="2"/>
      <c r="UXU295" s="2"/>
      <c r="UXV295" s="2"/>
      <c r="UXW295" s="2"/>
      <c r="UXX295" s="2"/>
      <c r="UXY295" s="2"/>
      <c r="UXZ295" s="2"/>
      <c r="UYA295" s="2"/>
      <c r="UYB295" s="2"/>
      <c r="UYC295" s="2"/>
      <c r="UYD295" s="2"/>
      <c r="UYE295" s="2"/>
      <c r="UYF295" s="2"/>
      <c r="UYG295" s="2"/>
      <c r="UYH295" s="2"/>
      <c r="UYI295" s="2"/>
      <c r="UYJ295" s="2"/>
      <c r="UYK295" s="2"/>
      <c r="UYL295" s="2"/>
      <c r="UYM295" s="2"/>
      <c r="UYN295" s="2"/>
      <c r="UYO295" s="2"/>
      <c r="UYP295" s="2"/>
      <c r="UYQ295" s="2"/>
      <c r="UYR295" s="2"/>
      <c r="UYS295" s="2"/>
      <c r="UYT295" s="2"/>
      <c r="UYU295" s="2"/>
      <c r="UYV295" s="2"/>
      <c r="UYW295" s="2"/>
      <c r="UYX295" s="2"/>
      <c r="UYY295" s="2"/>
      <c r="UYZ295" s="2"/>
      <c r="UZA295" s="2"/>
      <c r="UZB295" s="2"/>
      <c r="UZC295" s="2"/>
      <c r="UZD295" s="2"/>
      <c r="UZE295" s="2"/>
      <c r="UZF295" s="2"/>
      <c r="UZG295" s="2"/>
      <c r="UZH295" s="2"/>
      <c r="UZI295" s="2"/>
      <c r="UZJ295" s="2"/>
      <c r="UZK295" s="2"/>
      <c r="UZL295" s="2"/>
      <c r="UZM295" s="2"/>
      <c r="UZN295" s="2"/>
      <c r="UZO295" s="2"/>
      <c r="UZP295" s="2"/>
      <c r="UZQ295" s="2"/>
      <c r="UZR295" s="2"/>
      <c r="UZS295" s="2"/>
      <c r="UZT295" s="2"/>
      <c r="UZU295" s="2"/>
      <c r="UZV295" s="2"/>
      <c r="UZW295" s="2"/>
      <c r="UZX295" s="2"/>
      <c r="UZY295" s="2"/>
      <c r="UZZ295" s="2"/>
      <c r="VAA295" s="2"/>
      <c r="VAB295" s="2"/>
      <c r="VAC295" s="2"/>
      <c r="VAD295" s="2"/>
      <c r="VAE295" s="2"/>
      <c r="VAF295" s="2"/>
      <c r="VAG295" s="2"/>
      <c r="VAH295" s="2"/>
      <c r="VAI295" s="2"/>
      <c r="VAJ295" s="2"/>
      <c r="VAK295" s="2"/>
      <c r="VAL295" s="2"/>
      <c r="VAM295" s="2"/>
      <c r="VAN295" s="2"/>
      <c r="VAO295" s="2"/>
      <c r="VAP295" s="2"/>
      <c r="VAQ295" s="2"/>
      <c r="VAR295" s="2"/>
      <c r="VAS295" s="2"/>
      <c r="VAT295" s="2"/>
      <c r="VAU295" s="2"/>
      <c r="VAV295" s="2"/>
      <c r="VAW295" s="2"/>
      <c r="VAX295" s="2"/>
      <c r="VAY295" s="2"/>
      <c r="VAZ295" s="2"/>
      <c r="VBA295" s="2"/>
      <c r="VBB295" s="2"/>
      <c r="VBC295" s="2"/>
      <c r="VBD295" s="2"/>
      <c r="VBE295" s="2"/>
      <c r="VBF295" s="2"/>
      <c r="VBG295" s="2"/>
      <c r="VBH295" s="2"/>
      <c r="VBI295" s="2"/>
      <c r="VBJ295" s="2"/>
      <c r="VBK295" s="2"/>
      <c r="VBL295" s="2"/>
      <c r="VBM295" s="2"/>
      <c r="VBN295" s="2"/>
      <c r="VBO295" s="2"/>
      <c r="VBP295" s="2"/>
      <c r="VBQ295" s="2"/>
      <c r="VBR295" s="2"/>
      <c r="VBS295" s="2"/>
      <c r="VBT295" s="2"/>
      <c r="VBU295" s="2"/>
      <c r="VBV295" s="2"/>
      <c r="VBW295" s="2"/>
      <c r="VBX295" s="2"/>
      <c r="VBY295" s="2"/>
      <c r="VBZ295" s="2"/>
      <c r="VCA295" s="2"/>
      <c r="VCB295" s="2"/>
      <c r="VCC295" s="2"/>
      <c r="VCD295" s="2"/>
      <c r="VCE295" s="2"/>
      <c r="VCF295" s="2"/>
      <c r="VCG295" s="2"/>
      <c r="VCH295" s="2"/>
      <c r="VCI295" s="2"/>
      <c r="VCJ295" s="2"/>
      <c r="VCK295" s="2"/>
      <c r="VCL295" s="2"/>
      <c r="VCM295" s="2"/>
      <c r="VCN295" s="2"/>
      <c r="VCO295" s="2"/>
      <c r="VCP295" s="2"/>
      <c r="VCQ295" s="2"/>
      <c r="VCR295" s="2"/>
      <c r="VCS295" s="2"/>
      <c r="VCT295" s="2"/>
      <c r="VCU295" s="2"/>
      <c r="VCV295" s="2"/>
      <c r="VCW295" s="2"/>
      <c r="VCX295" s="2"/>
      <c r="VCY295" s="2"/>
      <c r="VCZ295" s="2"/>
      <c r="VDA295" s="2"/>
      <c r="VDB295" s="2"/>
      <c r="VDC295" s="2"/>
      <c r="VDD295" s="2"/>
      <c r="VDE295" s="2"/>
      <c r="VDF295" s="2"/>
      <c r="VDG295" s="2"/>
      <c r="VDH295" s="2"/>
      <c r="VDI295" s="2"/>
      <c r="VDJ295" s="2"/>
      <c r="VDK295" s="2"/>
      <c r="VDL295" s="2"/>
      <c r="VDM295" s="2"/>
      <c r="VDN295" s="2"/>
      <c r="VDO295" s="2"/>
      <c r="VDP295" s="2"/>
      <c r="VDQ295" s="2"/>
      <c r="VDR295" s="2"/>
      <c r="VDS295" s="2"/>
      <c r="VDT295" s="2"/>
      <c r="VDU295" s="2"/>
      <c r="VDV295" s="2"/>
      <c r="VDW295" s="2"/>
      <c r="VDX295" s="2"/>
      <c r="VDY295" s="2"/>
      <c r="VDZ295" s="2"/>
      <c r="VEA295" s="2"/>
      <c r="VEB295" s="2"/>
      <c r="VEC295" s="2"/>
      <c r="VED295" s="2"/>
      <c r="VEE295" s="2"/>
      <c r="VEF295" s="2"/>
      <c r="VEG295" s="2"/>
      <c r="VEH295" s="2"/>
      <c r="VEI295" s="2"/>
      <c r="VEJ295" s="2"/>
      <c r="VEK295" s="2"/>
      <c r="VEL295" s="2"/>
      <c r="VEM295" s="2"/>
      <c r="VEN295" s="2"/>
      <c r="VEO295" s="2"/>
      <c r="VEP295" s="2"/>
      <c r="VEQ295" s="2"/>
      <c r="VER295" s="2"/>
      <c r="VES295" s="2"/>
      <c r="VET295" s="2"/>
      <c r="VEU295" s="2"/>
      <c r="VEV295" s="2"/>
      <c r="VEW295" s="2"/>
      <c r="VEX295" s="2"/>
      <c r="VEY295" s="2"/>
      <c r="VEZ295" s="2"/>
      <c r="VFA295" s="2"/>
      <c r="VFB295" s="2"/>
      <c r="VFC295" s="2"/>
      <c r="VFD295" s="2"/>
      <c r="VFE295" s="2"/>
      <c r="VFF295" s="2"/>
      <c r="VFG295" s="2"/>
      <c r="VFH295" s="2"/>
      <c r="VFI295" s="2"/>
      <c r="VFJ295" s="2"/>
      <c r="VFK295" s="2"/>
      <c r="VFL295" s="2"/>
      <c r="VFM295" s="2"/>
      <c r="VFN295" s="2"/>
      <c r="VFO295" s="2"/>
      <c r="VFP295" s="2"/>
      <c r="VFQ295" s="2"/>
      <c r="VFR295" s="2"/>
      <c r="VFS295" s="2"/>
      <c r="VFT295" s="2"/>
      <c r="VFU295" s="2"/>
      <c r="VFV295" s="2"/>
      <c r="VFW295" s="2"/>
      <c r="VFX295" s="2"/>
      <c r="VFY295" s="2"/>
      <c r="VFZ295" s="2"/>
      <c r="VGA295" s="2"/>
      <c r="VGB295" s="2"/>
      <c r="VGC295" s="2"/>
      <c r="VGD295" s="2"/>
      <c r="VGE295" s="2"/>
      <c r="VGF295" s="2"/>
      <c r="VGG295" s="2"/>
      <c r="VGH295" s="2"/>
      <c r="VGI295" s="2"/>
      <c r="VGJ295" s="2"/>
      <c r="VGK295" s="2"/>
      <c r="VGL295" s="2"/>
      <c r="VGM295" s="2"/>
      <c r="VGN295" s="2"/>
      <c r="VGO295" s="2"/>
      <c r="VGP295" s="2"/>
      <c r="VGQ295" s="2"/>
      <c r="VGR295" s="2"/>
      <c r="VGS295" s="2"/>
      <c r="VGT295" s="2"/>
      <c r="VGU295" s="2"/>
      <c r="VGV295" s="2"/>
      <c r="VGW295" s="2"/>
      <c r="VGX295" s="2"/>
      <c r="VGY295" s="2"/>
      <c r="VGZ295" s="2"/>
      <c r="VHA295" s="2"/>
      <c r="VHB295" s="2"/>
      <c r="VHC295" s="2"/>
      <c r="VHD295" s="2"/>
      <c r="VHE295" s="2"/>
      <c r="VHF295" s="2"/>
      <c r="VHG295" s="2"/>
      <c r="VHH295" s="2"/>
      <c r="VHI295" s="2"/>
      <c r="VHJ295" s="2"/>
      <c r="VHK295" s="2"/>
      <c r="VHL295" s="2"/>
      <c r="VHM295" s="2"/>
      <c r="VHN295" s="2"/>
      <c r="VHO295" s="2"/>
      <c r="VHP295" s="2"/>
      <c r="VHQ295" s="2"/>
      <c r="VHR295" s="2"/>
      <c r="VHS295" s="2"/>
      <c r="VHT295" s="2"/>
      <c r="VHU295" s="2"/>
      <c r="VHV295" s="2"/>
      <c r="VHW295" s="2"/>
      <c r="VHX295" s="2"/>
      <c r="VHY295" s="2"/>
      <c r="VHZ295" s="2"/>
      <c r="VIA295" s="2"/>
      <c r="VIB295" s="2"/>
      <c r="VIC295" s="2"/>
      <c r="VID295" s="2"/>
      <c r="VIE295" s="2"/>
      <c r="VIF295" s="2"/>
      <c r="VIG295" s="2"/>
      <c r="VIH295" s="2"/>
      <c r="VII295" s="2"/>
      <c r="VIJ295" s="2"/>
      <c r="VIK295" s="2"/>
      <c r="VIL295" s="2"/>
      <c r="VIM295" s="2"/>
      <c r="VIN295" s="2"/>
      <c r="VIO295" s="2"/>
      <c r="VIP295" s="2"/>
      <c r="VIQ295" s="2"/>
      <c r="VIR295" s="2"/>
      <c r="VIS295" s="2"/>
      <c r="VIT295" s="2"/>
      <c r="VIU295" s="2"/>
      <c r="VIV295" s="2"/>
      <c r="VIW295" s="2"/>
      <c r="VIX295" s="2"/>
      <c r="VIY295" s="2"/>
      <c r="VIZ295" s="2"/>
      <c r="VJA295" s="2"/>
      <c r="VJB295" s="2"/>
      <c r="VJC295" s="2"/>
      <c r="VJD295" s="2"/>
      <c r="VJE295" s="2"/>
      <c r="VJF295" s="2"/>
      <c r="VJG295" s="2"/>
      <c r="VJH295" s="2"/>
      <c r="VJI295" s="2"/>
      <c r="VJJ295" s="2"/>
      <c r="VJK295" s="2"/>
      <c r="VJL295" s="2"/>
      <c r="VJM295" s="2"/>
      <c r="VJN295" s="2"/>
      <c r="VJO295" s="2"/>
      <c r="VJP295" s="2"/>
      <c r="VJQ295" s="2"/>
      <c r="VJR295" s="2"/>
      <c r="VJS295" s="2"/>
      <c r="VJT295" s="2"/>
      <c r="VJU295" s="2"/>
      <c r="VJV295" s="2"/>
      <c r="VJW295" s="2"/>
      <c r="VJX295" s="2"/>
      <c r="VJY295" s="2"/>
      <c r="VJZ295" s="2"/>
      <c r="VKA295" s="2"/>
      <c r="VKB295" s="2"/>
      <c r="VKC295" s="2"/>
      <c r="VKD295" s="2"/>
      <c r="VKE295" s="2"/>
      <c r="VKF295" s="2"/>
      <c r="VKG295" s="2"/>
      <c r="VKH295" s="2"/>
      <c r="VKI295" s="2"/>
      <c r="VKJ295" s="2"/>
      <c r="VKK295" s="2"/>
      <c r="VKL295" s="2"/>
      <c r="VKM295" s="2"/>
      <c r="VKN295" s="2"/>
      <c r="VKO295" s="2"/>
      <c r="VKP295" s="2"/>
      <c r="VKQ295" s="2"/>
      <c r="VKR295" s="2"/>
      <c r="VKS295" s="2"/>
      <c r="VKT295" s="2"/>
      <c r="VKU295" s="2"/>
      <c r="VKV295" s="2"/>
      <c r="VKW295" s="2"/>
      <c r="VKX295" s="2"/>
      <c r="VKY295" s="2"/>
      <c r="VKZ295" s="2"/>
      <c r="VLA295" s="2"/>
      <c r="VLB295" s="2"/>
      <c r="VLC295" s="2"/>
      <c r="VLD295" s="2"/>
      <c r="VLE295" s="2"/>
      <c r="VLF295" s="2"/>
      <c r="VLG295" s="2"/>
      <c r="VLH295" s="2"/>
      <c r="VLI295" s="2"/>
      <c r="VLJ295" s="2"/>
      <c r="VLK295" s="2"/>
      <c r="VLL295" s="2"/>
      <c r="VLM295" s="2"/>
      <c r="VLN295" s="2"/>
      <c r="VLO295" s="2"/>
      <c r="VLP295" s="2"/>
      <c r="VLQ295" s="2"/>
      <c r="VLR295" s="2"/>
      <c r="VLS295" s="2"/>
      <c r="VLT295" s="2"/>
      <c r="VLU295" s="2"/>
      <c r="VLV295" s="2"/>
      <c r="VLW295" s="2"/>
      <c r="VLX295" s="2"/>
      <c r="VLY295" s="2"/>
      <c r="VLZ295" s="2"/>
      <c r="VMA295" s="2"/>
      <c r="VMB295" s="2"/>
      <c r="VMC295" s="2"/>
      <c r="VMD295" s="2"/>
      <c r="VME295" s="2"/>
      <c r="VMF295" s="2"/>
      <c r="VMG295" s="2"/>
      <c r="VMH295" s="2"/>
      <c r="VMI295" s="2"/>
      <c r="VMJ295" s="2"/>
      <c r="VMK295" s="2"/>
      <c r="VML295" s="2"/>
      <c r="VMM295" s="2"/>
      <c r="VMN295" s="2"/>
      <c r="VMO295" s="2"/>
      <c r="VMP295" s="2"/>
      <c r="VMQ295" s="2"/>
      <c r="VMR295" s="2"/>
      <c r="VMS295" s="2"/>
      <c r="VMT295" s="2"/>
      <c r="VMU295" s="2"/>
      <c r="VMV295" s="2"/>
      <c r="VMW295" s="2"/>
      <c r="VMX295" s="2"/>
      <c r="VMY295" s="2"/>
      <c r="VMZ295" s="2"/>
      <c r="VNA295" s="2"/>
      <c r="VNB295" s="2"/>
      <c r="VNC295" s="2"/>
      <c r="VND295" s="2"/>
      <c r="VNE295" s="2"/>
      <c r="VNF295" s="2"/>
      <c r="VNG295" s="2"/>
      <c r="VNH295" s="2"/>
      <c r="VNI295" s="2"/>
      <c r="VNJ295" s="2"/>
      <c r="VNK295" s="2"/>
      <c r="VNL295" s="2"/>
      <c r="VNM295" s="2"/>
      <c r="VNN295" s="2"/>
      <c r="VNO295" s="2"/>
      <c r="VNP295" s="2"/>
      <c r="VNQ295" s="2"/>
      <c r="VNR295" s="2"/>
      <c r="VNS295" s="2"/>
      <c r="VNT295" s="2"/>
      <c r="VNU295" s="2"/>
      <c r="VNV295" s="2"/>
      <c r="VNW295" s="2"/>
      <c r="VNX295" s="2"/>
      <c r="VNY295" s="2"/>
      <c r="VNZ295" s="2"/>
      <c r="VOA295" s="2"/>
      <c r="VOB295" s="2"/>
      <c r="VOC295" s="2"/>
      <c r="VOD295" s="2"/>
      <c r="VOE295" s="2"/>
      <c r="VOF295" s="2"/>
      <c r="VOG295" s="2"/>
      <c r="VOH295" s="2"/>
      <c r="VOI295" s="2"/>
      <c r="VOJ295" s="2"/>
      <c r="VOK295" s="2"/>
      <c r="VOL295" s="2"/>
      <c r="VOM295" s="2"/>
      <c r="VON295" s="2"/>
      <c r="VOO295" s="2"/>
      <c r="VOP295" s="2"/>
      <c r="VOQ295" s="2"/>
      <c r="VOR295" s="2"/>
      <c r="VOS295" s="2"/>
      <c r="VOT295" s="2"/>
      <c r="VOU295" s="2"/>
      <c r="VOV295" s="2"/>
      <c r="VOW295" s="2"/>
      <c r="VOX295" s="2"/>
      <c r="VOY295" s="2"/>
      <c r="VOZ295" s="2"/>
      <c r="VPA295" s="2"/>
      <c r="VPB295" s="2"/>
      <c r="VPC295" s="2"/>
      <c r="VPD295" s="2"/>
      <c r="VPE295" s="2"/>
      <c r="VPF295" s="2"/>
      <c r="VPG295" s="2"/>
      <c r="VPH295" s="2"/>
      <c r="VPI295" s="2"/>
      <c r="VPJ295" s="2"/>
      <c r="VPK295" s="2"/>
      <c r="VPL295" s="2"/>
      <c r="VPM295" s="2"/>
      <c r="VPN295" s="2"/>
      <c r="VPO295" s="2"/>
      <c r="VPP295" s="2"/>
      <c r="VPQ295" s="2"/>
      <c r="VPR295" s="2"/>
      <c r="VPS295" s="2"/>
      <c r="VPT295" s="2"/>
      <c r="VPU295" s="2"/>
      <c r="VPV295" s="2"/>
      <c r="VPW295" s="2"/>
      <c r="VPX295" s="2"/>
      <c r="VPY295" s="2"/>
      <c r="VPZ295" s="2"/>
      <c r="VQA295" s="2"/>
      <c r="VQB295" s="2"/>
      <c r="VQC295" s="2"/>
      <c r="VQD295" s="2"/>
      <c r="VQE295" s="2"/>
      <c r="VQF295" s="2"/>
      <c r="VQG295" s="2"/>
      <c r="VQH295" s="2"/>
      <c r="VQI295" s="2"/>
      <c r="VQJ295" s="2"/>
      <c r="VQK295" s="2"/>
      <c r="VQL295" s="2"/>
      <c r="VQM295" s="2"/>
      <c r="VQN295" s="2"/>
      <c r="VQO295" s="2"/>
      <c r="VQP295" s="2"/>
      <c r="VQQ295" s="2"/>
      <c r="VQR295" s="2"/>
      <c r="VQS295" s="2"/>
      <c r="VQT295" s="2"/>
      <c r="VQU295" s="2"/>
      <c r="VQV295" s="2"/>
      <c r="VQW295" s="2"/>
      <c r="VQX295" s="2"/>
      <c r="VQY295" s="2"/>
      <c r="VQZ295" s="2"/>
      <c r="VRA295" s="2"/>
      <c r="VRB295" s="2"/>
      <c r="VRC295" s="2"/>
      <c r="VRD295" s="2"/>
      <c r="VRE295" s="2"/>
      <c r="VRF295" s="2"/>
      <c r="VRG295" s="2"/>
      <c r="VRH295" s="2"/>
      <c r="VRI295" s="2"/>
      <c r="VRJ295" s="2"/>
      <c r="VRK295" s="2"/>
      <c r="VRL295" s="2"/>
      <c r="VRM295" s="2"/>
      <c r="VRN295" s="2"/>
      <c r="VRO295" s="2"/>
      <c r="VRP295" s="2"/>
      <c r="VRQ295" s="2"/>
      <c r="VRR295" s="2"/>
      <c r="VRS295" s="2"/>
      <c r="VRT295" s="2"/>
      <c r="VRU295" s="2"/>
      <c r="VRV295" s="2"/>
      <c r="VRW295" s="2"/>
      <c r="VRX295" s="2"/>
      <c r="VRY295" s="2"/>
      <c r="VRZ295" s="2"/>
      <c r="VSA295" s="2"/>
      <c r="VSB295" s="2"/>
      <c r="VSC295" s="2"/>
      <c r="VSD295" s="2"/>
      <c r="VSE295" s="2"/>
      <c r="VSF295" s="2"/>
      <c r="VSG295" s="2"/>
      <c r="VSH295" s="2"/>
      <c r="VSI295" s="2"/>
      <c r="VSJ295" s="2"/>
      <c r="VSK295" s="2"/>
      <c r="VSL295" s="2"/>
      <c r="VSM295" s="2"/>
      <c r="VSN295" s="2"/>
      <c r="VSO295" s="2"/>
      <c r="VSP295" s="2"/>
      <c r="VSQ295" s="2"/>
      <c r="VSR295" s="2"/>
      <c r="VSS295" s="2"/>
      <c r="VST295" s="2"/>
      <c r="VSU295" s="2"/>
      <c r="VSV295" s="2"/>
      <c r="VSW295" s="2"/>
      <c r="VSX295" s="2"/>
      <c r="VSY295" s="2"/>
      <c r="VSZ295" s="2"/>
      <c r="VTA295" s="2"/>
      <c r="VTB295" s="2"/>
      <c r="VTC295" s="2"/>
      <c r="VTD295" s="2"/>
      <c r="VTE295" s="2"/>
      <c r="VTF295" s="2"/>
      <c r="VTG295" s="2"/>
      <c r="VTH295" s="2"/>
      <c r="VTI295" s="2"/>
      <c r="VTJ295" s="2"/>
      <c r="VTK295" s="2"/>
      <c r="VTL295" s="2"/>
      <c r="VTM295" s="2"/>
      <c r="VTN295" s="2"/>
      <c r="VTO295" s="2"/>
      <c r="VTP295" s="2"/>
      <c r="VTQ295" s="2"/>
      <c r="VTR295" s="2"/>
      <c r="VTS295" s="2"/>
      <c r="VTT295" s="2"/>
      <c r="VTU295" s="2"/>
      <c r="VTV295" s="2"/>
      <c r="VTW295" s="2"/>
      <c r="VTX295" s="2"/>
      <c r="VTY295" s="2"/>
      <c r="VTZ295" s="2"/>
      <c r="VUA295" s="2"/>
      <c r="VUB295" s="2"/>
      <c r="VUC295" s="2"/>
      <c r="VUD295" s="2"/>
      <c r="VUE295" s="2"/>
      <c r="VUF295" s="2"/>
      <c r="VUG295" s="2"/>
      <c r="VUH295" s="2"/>
      <c r="VUI295" s="2"/>
      <c r="VUJ295" s="2"/>
      <c r="VUK295" s="2"/>
      <c r="VUL295" s="2"/>
      <c r="VUM295" s="2"/>
      <c r="VUN295" s="2"/>
      <c r="VUO295" s="2"/>
      <c r="VUP295" s="2"/>
      <c r="VUQ295" s="2"/>
      <c r="VUR295" s="2"/>
      <c r="VUS295" s="2"/>
      <c r="VUT295" s="2"/>
      <c r="VUU295" s="2"/>
      <c r="VUV295" s="2"/>
      <c r="VUW295" s="2"/>
      <c r="VUX295" s="2"/>
      <c r="VUY295" s="2"/>
      <c r="VUZ295" s="2"/>
      <c r="VVA295" s="2"/>
      <c r="VVB295" s="2"/>
      <c r="VVC295" s="2"/>
      <c r="VVD295" s="2"/>
      <c r="VVE295" s="2"/>
      <c r="VVF295" s="2"/>
      <c r="VVG295" s="2"/>
      <c r="VVH295" s="2"/>
      <c r="VVI295" s="2"/>
      <c r="VVJ295" s="2"/>
      <c r="VVK295" s="2"/>
      <c r="VVL295" s="2"/>
      <c r="VVM295" s="2"/>
      <c r="VVN295" s="2"/>
      <c r="VVO295" s="2"/>
      <c r="VVP295" s="2"/>
      <c r="VVQ295" s="2"/>
      <c r="VVR295" s="2"/>
      <c r="VVS295" s="2"/>
      <c r="VVT295" s="2"/>
      <c r="VVU295" s="2"/>
      <c r="VVV295" s="2"/>
      <c r="VVW295" s="2"/>
      <c r="VVX295" s="2"/>
      <c r="VVY295" s="2"/>
      <c r="VVZ295" s="2"/>
      <c r="VWA295" s="2"/>
      <c r="VWB295" s="2"/>
      <c r="VWC295" s="2"/>
      <c r="VWD295" s="2"/>
      <c r="VWE295" s="2"/>
      <c r="VWF295" s="2"/>
      <c r="VWG295" s="2"/>
      <c r="VWH295" s="2"/>
      <c r="VWI295" s="2"/>
      <c r="VWJ295" s="2"/>
      <c r="VWK295" s="2"/>
      <c r="VWL295" s="2"/>
      <c r="VWM295" s="2"/>
      <c r="VWN295" s="2"/>
      <c r="VWO295" s="2"/>
      <c r="VWP295" s="2"/>
      <c r="VWQ295" s="2"/>
      <c r="VWR295" s="2"/>
      <c r="VWS295" s="2"/>
      <c r="VWT295" s="2"/>
      <c r="VWU295" s="2"/>
      <c r="VWV295" s="2"/>
      <c r="VWW295" s="2"/>
      <c r="VWX295" s="2"/>
      <c r="VWY295" s="2"/>
      <c r="VWZ295" s="2"/>
      <c r="VXA295" s="2"/>
      <c r="VXB295" s="2"/>
      <c r="VXC295" s="2"/>
      <c r="VXD295" s="2"/>
      <c r="VXE295" s="2"/>
      <c r="VXF295" s="2"/>
      <c r="VXG295" s="2"/>
      <c r="VXH295" s="2"/>
      <c r="VXI295" s="2"/>
      <c r="VXJ295" s="2"/>
      <c r="VXK295" s="2"/>
      <c r="VXL295" s="2"/>
      <c r="VXM295" s="2"/>
      <c r="VXN295" s="2"/>
      <c r="VXO295" s="2"/>
      <c r="VXP295" s="2"/>
      <c r="VXQ295" s="2"/>
      <c r="VXR295" s="2"/>
      <c r="VXS295" s="2"/>
      <c r="VXT295" s="2"/>
      <c r="VXU295" s="2"/>
      <c r="VXV295" s="2"/>
      <c r="VXW295" s="2"/>
      <c r="VXX295" s="2"/>
      <c r="VXY295" s="2"/>
      <c r="VXZ295" s="2"/>
      <c r="VYA295" s="2"/>
      <c r="VYB295" s="2"/>
      <c r="VYC295" s="2"/>
      <c r="VYD295" s="2"/>
      <c r="VYE295" s="2"/>
      <c r="VYF295" s="2"/>
      <c r="VYG295" s="2"/>
      <c r="VYH295" s="2"/>
      <c r="VYI295" s="2"/>
      <c r="VYJ295" s="2"/>
      <c r="VYK295" s="2"/>
      <c r="VYL295" s="2"/>
      <c r="VYM295" s="2"/>
      <c r="VYN295" s="2"/>
      <c r="VYO295" s="2"/>
      <c r="VYP295" s="2"/>
      <c r="VYQ295" s="2"/>
      <c r="VYR295" s="2"/>
      <c r="VYS295" s="2"/>
      <c r="VYT295" s="2"/>
      <c r="VYU295" s="2"/>
      <c r="VYV295" s="2"/>
      <c r="VYW295" s="2"/>
      <c r="VYX295" s="2"/>
      <c r="VYY295" s="2"/>
      <c r="VYZ295" s="2"/>
      <c r="VZA295" s="2"/>
      <c r="VZB295" s="2"/>
      <c r="VZC295" s="2"/>
      <c r="VZD295" s="2"/>
      <c r="VZE295" s="2"/>
      <c r="VZF295" s="2"/>
      <c r="VZG295" s="2"/>
      <c r="VZH295" s="2"/>
      <c r="VZI295" s="2"/>
      <c r="VZJ295" s="2"/>
      <c r="VZK295" s="2"/>
      <c r="VZL295" s="2"/>
      <c r="VZM295" s="2"/>
      <c r="VZN295" s="2"/>
      <c r="VZO295" s="2"/>
      <c r="VZP295" s="2"/>
      <c r="VZQ295" s="2"/>
      <c r="VZR295" s="2"/>
      <c r="VZS295" s="2"/>
      <c r="VZT295" s="2"/>
      <c r="VZU295" s="2"/>
      <c r="VZV295" s="2"/>
      <c r="VZW295" s="2"/>
      <c r="VZX295" s="2"/>
      <c r="VZY295" s="2"/>
      <c r="VZZ295" s="2"/>
      <c r="WAA295" s="2"/>
      <c r="WAB295" s="2"/>
      <c r="WAC295" s="2"/>
      <c r="WAD295" s="2"/>
      <c r="WAE295" s="2"/>
      <c r="WAF295" s="2"/>
      <c r="WAG295" s="2"/>
      <c r="WAH295" s="2"/>
      <c r="WAI295" s="2"/>
      <c r="WAJ295" s="2"/>
      <c r="WAK295" s="2"/>
      <c r="WAL295" s="2"/>
      <c r="WAM295" s="2"/>
      <c r="WAN295" s="2"/>
      <c r="WAO295" s="2"/>
      <c r="WAP295" s="2"/>
      <c r="WAQ295" s="2"/>
      <c r="WAR295" s="2"/>
      <c r="WAS295" s="2"/>
      <c r="WAT295" s="2"/>
      <c r="WAU295" s="2"/>
      <c r="WAV295" s="2"/>
      <c r="WAW295" s="2"/>
      <c r="WAX295" s="2"/>
      <c r="WAY295" s="2"/>
      <c r="WAZ295" s="2"/>
      <c r="WBA295" s="2"/>
      <c r="WBB295" s="2"/>
      <c r="WBC295" s="2"/>
      <c r="WBD295" s="2"/>
      <c r="WBE295" s="2"/>
      <c r="WBF295" s="2"/>
      <c r="WBG295" s="2"/>
      <c r="WBH295" s="2"/>
      <c r="WBI295" s="2"/>
      <c r="WBJ295" s="2"/>
      <c r="WBK295" s="2"/>
      <c r="WBL295" s="2"/>
      <c r="WBM295" s="2"/>
      <c r="WBN295" s="2"/>
      <c r="WBO295" s="2"/>
      <c r="WBP295" s="2"/>
      <c r="WBQ295" s="2"/>
      <c r="WBR295" s="2"/>
      <c r="WBS295" s="2"/>
      <c r="WBT295" s="2"/>
      <c r="WBU295" s="2"/>
      <c r="WBV295" s="2"/>
      <c r="WBW295" s="2"/>
      <c r="WBX295" s="2"/>
      <c r="WBY295" s="2"/>
      <c r="WBZ295" s="2"/>
      <c r="WCA295" s="2"/>
      <c r="WCB295" s="2"/>
      <c r="WCC295" s="2"/>
      <c r="WCD295" s="2"/>
      <c r="WCE295" s="2"/>
      <c r="WCF295" s="2"/>
      <c r="WCG295" s="2"/>
      <c r="WCH295" s="2"/>
      <c r="WCI295" s="2"/>
      <c r="WCJ295" s="2"/>
      <c r="WCK295" s="2"/>
      <c r="WCL295" s="2"/>
      <c r="WCM295" s="2"/>
      <c r="WCN295" s="2"/>
      <c r="WCO295" s="2"/>
      <c r="WCP295" s="2"/>
      <c r="WCQ295" s="2"/>
      <c r="WCR295" s="2"/>
      <c r="WCS295" s="2"/>
      <c r="WCT295" s="2"/>
      <c r="WCU295" s="2"/>
      <c r="WCV295" s="2"/>
      <c r="WCW295" s="2"/>
      <c r="WCX295" s="2"/>
      <c r="WCY295" s="2"/>
      <c r="WCZ295" s="2"/>
      <c r="WDA295" s="2"/>
      <c r="WDB295" s="2"/>
      <c r="WDC295" s="2"/>
      <c r="WDD295" s="2"/>
      <c r="WDE295" s="2"/>
      <c r="WDF295" s="2"/>
      <c r="WDG295" s="2"/>
      <c r="WDH295" s="2"/>
      <c r="WDI295" s="2"/>
      <c r="WDJ295" s="2"/>
      <c r="WDK295" s="2"/>
      <c r="WDL295" s="2"/>
      <c r="WDM295" s="2"/>
      <c r="WDN295" s="2"/>
      <c r="WDO295" s="2"/>
      <c r="WDP295" s="2"/>
      <c r="WDQ295" s="2"/>
      <c r="WDR295" s="2"/>
      <c r="WDS295" s="2"/>
      <c r="WDT295" s="2"/>
      <c r="WDU295" s="2"/>
      <c r="WDV295" s="2"/>
      <c r="WDW295" s="2"/>
      <c r="WDX295" s="2"/>
      <c r="WDY295" s="2"/>
      <c r="WDZ295" s="2"/>
      <c r="WEA295" s="2"/>
      <c r="WEB295" s="2"/>
      <c r="WEC295" s="2"/>
      <c r="WED295" s="2"/>
      <c r="WEE295" s="2"/>
      <c r="WEF295" s="2"/>
      <c r="WEG295" s="2"/>
      <c r="WEH295" s="2"/>
      <c r="WEI295" s="2"/>
      <c r="WEJ295" s="2"/>
      <c r="WEK295" s="2"/>
      <c r="WEL295" s="2"/>
      <c r="WEM295" s="2"/>
      <c r="WEN295" s="2"/>
      <c r="WEO295" s="2"/>
      <c r="WEP295" s="2"/>
      <c r="WEQ295" s="2"/>
      <c r="WER295" s="2"/>
      <c r="WES295" s="2"/>
      <c r="WET295" s="2"/>
      <c r="WEU295" s="2"/>
      <c r="WEV295" s="2"/>
      <c r="WEW295" s="2"/>
      <c r="WEX295" s="2"/>
      <c r="WEY295" s="2"/>
      <c r="WEZ295" s="2"/>
      <c r="WFA295" s="2"/>
      <c r="WFB295" s="2"/>
      <c r="WFC295" s="2"/>
      <c r="WFD295" s="2"/>
      <c r="WFE295" s="2"/>
      <c r="WFF295" s="2"/>
      <c r="WFG295" s="2"/>
      <c r="WFH295" s="2"/>
      <c r="WFI295" s="2"/>
      <c r="WFJ295" s="2"/>
      <c r="WFK295" s="2"/>
      <c r="WFL295" s="2"/>
      <c r="WFM295" s="2"/>
      <c r="WFN295" s="2"/>
      <c r="WFO295" s="2"/>
      <c r="WFP295" s="2"/>
      <c r="WFQ295" s="2"/>
      <c r="WFR295" s="2"/>
      <c r="WFS295" s="2"/>
      <c r="WFT295" s="2"/>
      <c r="WFU295" s="2"/>
      <c r="WFV295" s="2"/>
      <c r="WFW295" s="2"/>
      <c r="WFX295" s="2"/>
      <c r="WFY295" s="2"/>
      <c r="WFZ295" s="2"/>
      <c r="WGA295" s="2"/>
      <c r="WGB295" s="2"/>
      <c r="WGC295" s="2"/>
      <c r="WGD295" s="2"/>
      <c r="WGE295" s="2"/>
      <c r="WGF295" s="2"/>
      <c r="WGG295" s="2"/>
      <c r="WGH295" s="2"/>
      <c r="WGI295" s="2"/>
      <c r="WGJ295" s="2"/>
      <c r="WGK295" s="2"/>
      <c r="WGL295" s="2"/>
      <c r="WGM295" s="2"/>
      <c r="WGN295" s="2"/>
      <c r="WGO295" s="2"/>
      <c r="WGP295" s="2"/>
      <c r="WGQ295" s="2"/>
      <c r="WGR295" s="2"/>
      <c r="WGS295" s="2"/>
      <c r="WGT295" s="2"/>
      <c r="WGU295" s="2"/>
      <c r="WGV295" s="2"/>
      <c r="WGW295" s="2"/>
      <c r="WGX295" s="2"/>
      <c r="WGY295" s="2"/>
      <c r="WGZ295" s="2"/>
      <c r="WHA295" s="2"/>
      <c r="WHB295" s="2"/>
      <c r="WHC295" s="2"/>
      <c r="WHD295" s="2"/>
      <c r="WHE295" s="2"/>
      <c r="WHF295" s="2"/>
      <c r="WHG295" s="2"/>
      <c r="WHH295" s="2"/>
      <c r="WHI295" s="2"/>
      <c r="WHJ295" s="2"/>
      <c r="WHK295" s="2"/>
      <c r="WHL295" s="2"/>
      <c r="WHM295" s="2"/>
      <c r="WHN295" s="2"/>
      <c r="WHO295" s="2"/>
      <c r="WHP295" s="2"/>
      <c r="WHQ295" s="2"/>
      <c r="WHR295" s="2"/>
      <c r="WHS295" s="2"/>
      <c r="WHT295" s="2"/>
      <c r="WHU295" s="2"/>
      <c r="WHV295" s="2"/>
      <c r="WHW295" s="2"/>
      <c r="WHX295" s="2"/>
      <c r="WHY295" s="2"/>
      <c r="WHZ295" s="2"/>
      <c r="WIA295" s="2"/>
      <c r="WIB295" s="2"/>
      <c r="WIC295" s="2"/>
      <c r="WID295" s="2"/>
      <c r="WIE295" s="2"/>
      <c r="WIF295" s="2"/>
      <c r="WIG295" s="2"/>
      <c r="WIH295" s="2"/>
      <c r="WII295" s="2"/>
      <c r="WIJ295" s="2"/>
      <c r="WIK295" s="2"/>
      <c r="WIL295" s="2"/>
      <c r="WIM295" s="2"/>
      <c r="WIN295" s="2"/>
      <c r="WIO295" s="2"/>
      <c r="WIP295" s="2"/>
      <c r="WIQ295" s="2"/>
      <c r="WIR295" s="2"/>
      <c r="WIS295" s="2"/>
      <c r="WIT295" s="2"/>
      <c r="WIU295" s="2"/>
      <c r="WIV295" s="2"/>
      <c r="WIW295" s="2"/>
      <c r="WIX295" s="2"/>
      <c r="WIY295" s="2"/>
      <c r="WIZ295" s="2"/>
      <c r="WJA295" s="2"/>
      <c r="WJB295" s="2"/>
      <c r="WJC295" s="2"/>
      <c r="WJD295" s="2"/>
      <c r="WJE295" s="2"/>
      <c r="WJF295" s="2"/>
      <c r="WJG295" s="2"/>
      <c r="WJH295" s="2"/>
      <c r="WJI295" s="2"/>
      <c r="WJJ295" s="2"/>
      <c r="WJK295" s="2"/>
      <c r="WJL295" s="2"/>
      <c r="WJM295" s="2"/>
      <c r="WJN295" s="2"/>
      <c r="WJO295" s="2"/>
      <c r="WJP295" s="2"/>
      <c r="WJQ295" s="2"/>
      <c r="WJR295" s="2"/>
      <c r="WJS295" s="2"/>
      <c r="WJT295" s="2"/>
      <c r="WJU295" s="2"/>
      <c r="WJV295" s="2"/>
      <c r="WJW295" s="2"/>
      <c r="WJX295" s="2"/>
      <c r="WJY295" s="2"/>
      <c r="WJZ295" s="2"/>
      <c r="WKA295" s="2"/>
      <c r="WKB295" s="2"/>
      <c r="WKC295" s="2"/>
      <c r="WKD295" s="2"/>
      <c r="WKE295" s="2"/>
      <c r="WKF295" s="2"/>
      <c r="WKG295" s="2"/>
      <c r="WKH295" s="2"/>
      <c r="WKI295" s="2"/>
      <c r="WKJ295" s="2"/>
      <c r="WKK295" s="2"/>
      <c r="WKL295" s="2"/>
      <c r="WKM295" s="2"/>
      <c r="WKN295" s="2"/>
      <c r="WKO295" s="2"/>
      <c r="WKP295" s="2"/>
      <c r="WKQ295" s="2"/>
      <c r="WKR295" s="2"/>
      <c r="WKS295" s="2"/>
      <c r="WKT295" s="2"/>
      <c r="WKU295" s="2"/>
      <c r="WKV295" s="2"/>
      <c r="WKW295" s="2"/>
      <c r="WKX295" s="2"/>
      <c r="WKY295" s="2"/>
      <c r="WKZ295" s="2"/>
      <c r="WLA295" s="2"/>
      <c r="WLB295" s="2"/>
      <c r="WLC295" s="2"/>
      <c r="WLD295" s="2"/>
      <c r="WLE295" s="2"/>
      <c r="WLF295" s="2"/>
      <c r="WLG295" s="2"/>
      <c r="WLH295" s="2"/>
      <c r="WLI295" s="2"/>
      <c r="WLJ295" s="2"/>
      <c r="WLK295" s="2"/>
      <c r="WLL295" s="2"/>
      <c r="WLM295" s="2"/>
      <c r="WLN295" s="2"/>
      <c r="WLO295" s="2"/>
      <c r="WLP295" s="2"/>
      <c r="WLQ295" s="2"/>
      <c r="WLR295" s="2"/>
      <c r="WLS295" s="2"/>
      <c r="WLT295" s="2"/>
      <c r="WLU295" s="2"/>
      <c r="WLV295" s="2"/>
      <c r="WLW295" s="2"/>
      <c r="WLX295" s="2"/>
      <c r="WLY295" s="2"/>
      <c r="WLZ295" s="2"/>
      <c r="WMA295" s="2"/>
      <c r="WMB295" s="2"/>
      <c r="WMC295" s="2"/>
      <c r="WMD295" s="2"/>
      <c r="WME295" s="2"/>
      <c r="WMF295" s="2"/>
      <c r="WMG295" s="2"/>
      <c r="WMH295" s="2"/>
      <c r="WMI295" s="2"/>
      <c r="WMJ295" s="2"/>
      <c r="WMK295" s="2"/>
      <c r="WML295" s="2"/>
      <c r="WMM295" s="2"/>
      <c r="WMN295" s="2"/>
      <c r="WMO295" s="2"/>
      <c r="WMP295" s="2"/>
      <c r="WMQ295" s="2"/>
      <c r="WMR295" s="2"/>
      <c r="WMS295" s="2"/>
      <c r="WMT295" s="2"/>
      <c r="WMU295" s="2"/>
      <c r="WMV295" s="2"/>
      <c r="WMW295" s="2"/>
      <c r="WMX295" s="2"/>
      <c r="WMY295" s="2"/>
      <c r="WMZ295" s="2"/>
      <c r="WNA295" s="2"/>
      <c r="WNB295" s="2"/>
      <c r="WNC295" s="2"/>
      <c r="WND295" s="2"/>
      <c r="WNE295" s="2"/>
      <c r="WNF295" s="2"/>
      <c r="WNG295" s="2"/>
      <c r="WNH295" s="2"/>
      <c r="WNI295" s="2"/>
      <c r="WNJ295" s="2"/>
      <c r="WNK295" s="2"/>
      <c r="WNL295" s="2"/>
      <c r="WNM295" s="2"/>
      <c r="WNN295" s="2"/>
      <c r="WNO295" s="2"/>
      <c r="WNP295" s="2"/>
      <c r="WNQ295" s="2"/>
      <c r="WNR295" s="2"/>
      <c r="WNS295" s="2"/>
      <c r="WNT295" s="2"/>
      <c r="WNU295" s="2"/>
      <c r="WNV295" s="2"/>
      <c r="WNW295" s="2"/>
      <c r="WNX295" s="2"/>
      <c r="WNY295" s="2"/>
      <c r="WNZ295" s="2"/>
      <c r="WOA295" s="2"/>
      <c r="WOB295" s="2"/>
      <c r="WOC295" s="2"/>
      <c r="WOD295" s="2"/>
      <c r="WOE295" s="2"/>
      <c r="WOF295" s="2"/>
      <c r="WOG295" s="2"/>
      <c r="WOH295" s="2"/>
      <c r="WOI295" s="2"/>
      <c r="WOJ295" s="2"/>
      <c r="WOK295" s="2"/>
      <c r="WOL295" s="2"/>
      <c r="WOM295" s="2"/>
      <c r="WON295" s="2"/>
      <c r="WOO295" s="2"/>
      <c r="WOP295" s="2"/>
      <c r="WOQ295" s="2"/>
      <c r="WOR295" s="2"/>
      <c r="WOS295" s="2"/>
      <c r="WOT295" s="2"/>
      <c r="WOU295" s="2"/>
      <c r="WOV295" s="2"/>
      <c r="WOW295" s="2"/>
      <c r="WOX295" s="2"/>
      <c r="WOY295" s="2"/>
      <c r="WOZ295" s="2"/>
      <c r="WPA295" s="2"/>
      <c r="WPB295" s="2"/>
      <c r="WPC295" s="2"/>
      <c r="WPD295" s="2"/>
      <c r="WPE295" s="2"/>
      <c r="WPF295" s="2"/>
      <c r="WPG295" s="2"/>
      <c r="WPH295" s="2"/>
      <c r="WPI295" s="2"/>
      <c r="WPJ295" s="2"/>
      <c r="WPK295" s="2"/>
      <c r="WPL295" s="2"/>
      <c r="WPM295" s="2"/>
      <c r="WPN295" s="2"/>
      <c r="WPO295" s="2"/>
      <c r="WPP295" s="2"/>
      <c r="WPQ295" s="2"/>
      <c r="WPR295" s="2"/>
      <c r="WPS295" s="2"/>
      <c r="WPT295" s="2"/>
      <c r="WPU295" s="2"/>
      <c r="WPV295" s="2"/>
      <c r="WPW295" s="2"/>
      <c r="WPX295" s="2"/>
      <c r="WPY295" s="2"/>
      <c r="WPZ295" s="2"/>
      <c r="WQA295" s="2"/>
      <c r="WQB295" s="2"/>
      <c r="WQC295" s="2"/>
      <c r="WQD295" s="2"/>
      <c r="WQE295" s="2"/>
      <c r="WQF295" s="2"/>
      <c r="WQG295" s="2"/>
      <c r="WQH295" s="2"/>
      <c r="WQI295" s="2"/>
      <c r="WQJ295" s="2"/>
      <c r="WQK295" s="2"/>
      <c r="WQL295" s="2"/>
      <c r="WQM295" s="2"/>
      <c r="WQN295" s="2"/>
      <c r="WQO295" s="2"/>
      <c r="WQP295" s="2"/>
      <c r="WQQ295" s="2"/>
      <c r="WQR295" s="2"/>
      <c r="WQS295" s="2"/>
      <c r="WQT295" s="2"/>
      <c r="WQU295" s="2"/>
      <c r="WQV295" s="2"/>
      <c r="WQW295" s="2"/>
      <c r="WQX295" s="2"/>
      <c r="WQY295" s="2"/>
      <c r="WQZ295" s="2"/>
      <c r="WRA295" s="2"/>
      <c r="WRB295" s="2"/>
      <c r="WRC295" s="2"/>
      <c r="WRD295" s="2"/>
      <c r="WRE295" s="2"/>
      <c r="WRF295" s="2"/>
      <c r="WRG295" s="2"/>
      <c r="WRH295" s="2"/>
      <c r="WRI295" s="2"/>
      <c r="WRJ295" s="2"/>
      <c r="WRK295" s="2"/>
      <c r="WRL295" s="2"/>
      <c r="WRM295" s="2"/>
      <c r="WRN295" s="2"/>
      <c r="WRO295" s="2"/>
      <c r="WRP295" s="2"/>
      <c r="WRQ295" s="2"/>
      <c r="WRR295" s="2"/>
      <c r="WRS295" s="2"/>
      <c r="WRT295" s="2"/>
      <c r="WRU295" s="2"/>
      <c r="WRV295" s="2"/>
      <c r="WRW295" s="2"/>
      <c r="WRX295" s="2"/>
      <c r="WRY295" s="2"/>
      <c r="WRZ295" s="2"/>
      <c r="WSA295" s="2"/>
      <c r="WSB295" s="2"/>
      <c r="WSC295" s="2"/>
      <c r="WSD295" s="2"/>
      <c r="WSE295" s="2"/>
      <c r="WSF295" s="2"/>
      <c r="WSG295" s="2"/>
      <c r="WSH295" s="2"/>
      <c r="WSI295" s="2"/>
      <c r="WSJ295" s="2"/>
      <c r="WSK295" s="2"/>
      <c r="WSL295" s="2"/>
      <c r="WSM295" s="2"/>
      <c r="WSN295" s="2"/>
      <c r="WSO295" s="2"/>
      <c r="WSP295" s="2"/>
      <c r="WSQ295" s="2"/>
      <c r="WSR295" s="2"/>
      <c r="WSS295" s="2"/>
      <c r="WST295" s="2"/>
      <c r="WSU295" s="2"/>
      <c r="WSV295" s="2"/>
      <c r="WSW295" s="2"/>
      <c r="WSX295" s="2"/>
      <c r="WSY295" s="2"/>
      <c r="WSZ295" s="2"/>
      <c r="WTA295" s="2"/>
      <c r="WTB295" s="2"/>
      <c r="WTC295" s="2"/>
      <c r="WTD295" s="2"/>
      <c r="WTE295" s="2"/>
      <c r="WTF295" s="2"/>
      <c r="WTG295" s="2"/>
      <c r="WTH295" s="2"/>
      <c r="WTI295" s="2"/>
      <c r="WTJ295" s="2"/>
      <c r="WTK295" s="2"/>
      <c r="WTL295" s="2"/>
      <c r="WTM295" s="2"/>
      <c r="WTN295" s="2"/>
      <c r="WTO295" s="2"/>
      <c r="WTP295" s="2"/>
      <c r="WTQ295" s="2"/>
      <c r="WTR295" s="2"/>
      <c r="WTS295" s="2"/>
      <c r="WTT295" s="2"/>
      <c r="WTU295" s="2"/>
      <c r="WTV295" s="2"/>
      <c r="WTW295" s="2"/>
      <c r="WTX295" s="2"/>
      <c r="WTY295" s="2"/>
      <c r="WTZ295" s="2"/>
      <c r="WUA295" s="2"/>
      <c r="WUB295" s="2"/>
      <c r="WUC295" s="2"/>
      <c r="WUD295" s="2"/>
      <c r="WUE295" s="2"/>
      <c r="WUF295" s="2"/>
      <c r="WUG295" s="2"/>
      <c r="WUH295" s="2"/>
      <c r="WUI295" s="2"/>
      <c r="WUJ295" s="2"/>
      <c r="WUK295" s="2"/>
      <c r="WUL295" s="2"/>
      <c r="WUM295" s="2"/>
      <c r="WUN295" s="2"/>
      <c r="WUO295" s="2"/>
      <c r="WUP295" s="2"/>
      <c r="WUQ295" s="2"/>
      <c r="WUR295" s="2"/>
      <c r="WUS295" s="2"/>
      <c r="WUT295" s="2"/>
      <c r="WUU295" s="2"/>
      <c r="WUV295" s="2"/>
      <c r="WUW295" s="2"/>
      <c r="WUX295" s="2"/>
      <c r="WUY295" s="2"/>
      <c r="WUZ295" s="2"/>
      <c r="WVA295" s="2"/>
      <c r="WVB295" s="2"/>
      <c r="WVC295" s="2"/>
      <c r="WVD295" s="2"/>
      <c r="WVE295" s="2"/>
      <c r="WVF295" s="2"/>
      <c r="WVG295" s="2"/>
      <c r="WVH295" s="2"/>
      <c r="WVI295" s="2"/>
      <c r="WVJ295" s="2"/>
      <c r="WVK295" s="2"/>
      <c r="WVL295" s="2"/>
      <c r="WVM295" s="2"/>
      <c r="WVN295" s="2"/>
      <c r="WVO295" s="2"/>
      <c r="WVP295" s="2"/>
      <c r="WVQ295" s="2"/>
      <c r="WVR295" s="2"/>
      <c r="WVS295" s="2"/>
      <c r="WVT295" s="2"/>
      <c r="WVU295" s="2"/>
      <c r="WVV295" s="2"/>
      <c r="WVW295" s="2"/>
      <c r="WVX295" s="2"/>
      <c r="WVY295" s="2"/>
      <c r="WVZ295" s="2"/>
      <c r="WWA295" s="2"/>
      <c r="WWB295" s="2"/>
      <c r="WWC295" s="2"/>
      <c r="WWD295" s="2"/>
      <c r="WWE295" s="2"/>
      <c r="WWF295" s="2"/>
      <c r="WWG295" s="2"/>
      <c r="WWH295" s="2"/>
      <c r="WWI295" s="2"/>
      <c r="WWJ295" s="2"/>
      <c r="WWK295" s="2"/>
      <c r="WWL295" s="2"/>
      <c r="WWM295" s="2"/>
      <c r="WWN295" s="2"/>
      <c r="WWO295" s="2"/>
      <c r="WWP295" s="2"/>
      <c r="WWQ295" s="2"/>
      <c r="WWR295" s="2"/>
      <c r="WWS295" s="2"/>
      <c r="WWT295" s="2"/>
      <c r="WWU295" s="2"/>
      <c r="WWV295" s="2"/>
      <c r="WWW295" s="2"/>
      <c r="WWX295" s="2"/>
      <c r="WWY295" s="2"/>
      <c r="WWZ295" s="2"/>
      <c r="WXA295" s="2"/>
      <c r="WXB295" s="2"/>
      <c r="WXC295" s="2"/>
      <c r="WXD295" s="2"/>
      <c r="WXE295" s="2"/>
      <c r="WXF295" s="2"/>
      <c r="WXG295" s="2"/>
      <c r="WXH295" s="2"/>
      <c r="WXI295" s="2"/>
      <c r="WXJ295" s="2"/>
      <c r="WXK295" s="2"/>
      <c r="WXL295" s="2"/>
      <c r="WXM295" s="2"/>
      <c r="WXN295" s="2"/>
      <c r="WXO295" s="2"/>
      <c r="WXP295" s="2"/>
      <c r="WXQ295" s="2"/>
      <c r="WXR295" s="2"/>
      <c r="WXS295" s="2"/>
      <c r="WXT295" s="2"/>
      <c r="WXU295" s="2"/>
      <c r="WXV295" s="2"/>
      <c r="WXW295" s="2"/>
      <c r="WXX295" s="2"/>
      <c r="WXY295" s="2"/>
      <c r="WXZ295" s="2"/>
      <c r="WYA295" s="2"/>
      <c r="WYB295" s="2"/>
      <c r="WYC295" s="2"/>
      <c r="WYD295" s="2"/>
      <c r="WYE295" s="2"/>
      <c r="WYF295" s="2"/>
      <c r="WYG295" s="2"/>
      <c r="WYH295" s="2"/>
      <c r="WYI295" s="2"/>
      <c r="WYJ295" s="2"/>
      <c r="WYK295" s="2"/>
      <c r="WYL295" s="2"/>
      <c r="WYM295" s="2"/>
      <c r="WYN295" s="2"/>
      <c r="WYO295" s="2"/>
      <c r="WYP295" s="2"/>
      <c r="WYQ295" s="2"/>
      <c r="WYR295" s="2"/>
      <c r="WYS295" s="2"/>
      <c r="WYT295" s="2"/>
      <c r="WYU295" s="2"/>
      <c r="WYV295" s="2"/>
      <c r="WYW295" s="2"/>
      <c r="WYX295" s="2"/>
      <c r="WYY295" s="2"/>
      <c r="WYZ295" s="2"/>
      <c r="WZA295" s="2"/>
      <c r="WZB295" s="2"/>
      <c r="WZC295" s="2"/>
      <c r="WZD295" s="2"/>
      <c r="WZE295" s="2"/>
      <c r="WZF295" s="2"/>
      <c r="WZG295" s="2"/>
      <c r="WZH295" s="2"/>
      <c r="WZI295" s="2"/>
      <c r="WZJ295" s="2"/>
      <c r="WZK295" s="2"/>
      <c r="WZL295" s="2"/>
      <c r="WZM295" s="2"/>
      <c r="WZN295" s="2"/>
      <c r="WZO295" s="2"/>
      <c r="WZP295" s="2"/>
      <c r="WZQ295" s="2"/>
      <c r="WZR295" s="2"/>
      <c r="WZS295" s="2"/>
      <c r="WZT295" s="2"/>
      <c r="WZU295" s="2"/>
      <c r="WZV295" s="2"/>
      <c r="WZW295" s="2"/>
      <c r="WZX295" s="2"/>
      <c r="WZY295" s="2"/>
      <c r="WZZ295" s="2"/>
      <c r="XAA295" s="2"/>
      <c r="XAB295" s="2"/>
      <c r="XAC295" s="2"/>
      <c r="XAD295" s="2"/>
      <c r="XAE295" s="2"/>
      <c r="XAF295" s="2"/>
      <c r="XAG295" s="2"/>
      <c r="XAH295" s="2"/>
      <c r="XAI295" s="2"/>
      <c r="XAJ295" s="2"/>
      <c r="XAK295" s="2"/>
      <c r="XAL295" s="2"/>
      <c r="XAM295" s="2"/>
      <c r="XAN295" s="2"/>
      <c r="XAO295" s="2"/>
      <c r="XAP295" s="2"/>
      <c r="XAQ295" s="2"/>
      <c r="XAR295" s="2"/>
      <c r="XAS295" s="2"/>
      <c r="XAT295" s="2"/>
      <c r="XAU295" s="2"/>
      <c r="XAV295" s="2"/>
      <c r="XAW295" s="2"/>
      <c r="XAX295" s="2"/>
      <c r="XAY295" s="2"/>
      <c r="XAZ295" s="2"/>
      <c r="XBA295" s="2"/>
      <c r="XBB295" s="2"/>
      <c r="XBC295" s="2"/>
      <c r="XBD295" s="2"/>
      <c r="XBE295" s="2"/>
      <c r="XBF295" s="2"/>
      <c r="XBG295" s="2"/>
      <c r="XBH295" s="2"/>
      <c r="XBI295" s="2"/>
      <c r="XBJ295" s="2"/>
      <c r="XBK295" s="2"/>
      <c r="XBL295" s="2"/>
      <c r="XBM295" s="2"/>
      <c r="XBN295" s="2"/>
      <c r="XBO295" s="2"/>
      <c r="XBP295" s="2"/>
      <c r="XBQ295" s="2"/>
      <c r="XBR295" s="2"/>
      <c r="XBS295" s="2"/>
      <c r="XBT295" s="2"/>
      <c r="XBU295" s="2"/>
      <c r="XBV295" s="2"/>
      <c r="XBW295" s="2"/>
      <c r="XBX295" s="2"/>
      <c r="XBY295" s="2"/>
      <c r="XBZ295" s="2"/>
      <c r="XCA295" s="2"/>
      <c r="XCB295" s="2"/>
      <c r="XCC295" s="2"/>
      <c r="XCD295" s="2"/>
      <c r="XCE295" s="2"/>
      <c r="XCF295" s="2"/>
      <c r="XCG295" s="2"/>
      <c r="XCH295" s="2"/>
      <c r="XCI295" s="2"/>
      <c r="XCJ295" s="2"/>
      <c r="XCK295" s="2"/>
      <c r="XCL295" s="2"/>
      <c r="XCM295" s="2"/>
      <c r="XCN295" s="2"/>
      <c r="XCO295" s="2"/>
      <c r="XCP295" s="2"/>
      <c r="XCQ295" s="2"/>
      <c r="XCR295" s="2"/>
      <c r="XCS295" s="2"/>
      <c r="XCT295" s="2"/>
      <c r="XCU295" s="2"/>
      <c r="XCV295" s="2"/>
      <c r="XCW295" s="2"/>
      <c r="XCX295" s="2"/>
      <c r="XCY295" s="2"/>
      <c r="XCZ295" s="2"/>
      <c r="XDA295" s="2"/>
      <c r="XDB295" s="2"/>
      <c r="XDC295" s="2"/>
      <c r="XDD295" s="2"/>
      <c r="XDE295" s="2"/>
      <c r="XDF295" s="2"/>
      <c r="XDG295" s="2"/>
      <c r="XDH295" s="2"/>
      <c r="XDI295" s="2"/>
      <c r="XDJ295" s="2"/>
      <c r="XDK295" s="2"/>
      <c r="XDL295" s="2"/>
      <c r="XDM295" s="2"/>
      <c r="XDN295" s="2"/>
      <c r="XDO295" s="2"/>
      <c r="XDP295" s="2"/>
      <c r="XDQ295" s="2"/>
      <c r="XDR295" s="2"/>
      <c r="XDS295" s="2"/>
      <c r="XDT295" s="2"/>
      <c r="XDU295" s="2"/>
      <c r="XDV295" s="2"/>
      <c r="XDW295" s="2"/>
      <c r="XDX295" s="2"/>
      <c r="XDY295" s="2"/>
      <c r="XDZ295" s="2"/>
      <c r="XEA295" s="2"/>
      <c r="XEB295" s="2"/>
      <c r="XEC295" s="2"/>
      <c r="XED295" s="2"/>
      <c r="XEE295" s="2"/>
      <c r="XEF295" s="2"/>
      <c r="XEG295" s="2"/>
      <c r="XEH295" s="2"/>
      <c r="XEI295" s="2"/>
      <c r="XEJ295" s="2"/>
      <c r="XEK295" s="2"/>
      <c r="XEL295" s="2"/>
      <c r="XEM295" s="2"/>
      <c r="XEN295" s="2"/>
      <c r="XEO295" s="2"/>
      <c r="XEP295" s="2"/>
      <c r="XEQ295" s="2"/>
      <c r="XER295" s="2"/>
      <c r="XES295" s="2"/>
      <c r="XET295" s="2"/>
      <c r="XEU295" s="2"/>
      <c r="XEV295" s="2"/>
      <c r="XEW295" s="2"/>
      <c r="XEX295" s="2"/>
      <c r="XEY295" s="2"/>
      <c r="XEZ295" s="2"/>
      <c r="XFA295" s="2"/>
      <c r="XFB295" s="2"/>
      <c r="XFC295" s="2"/>
      <c r="XFD295" s="2"/>
    </row>
    <row r="296" s="2" customFormat="1" spans="6:10">
      <c r="F296" s="19"/>
      <c r="G296" s="20"/>
      <c r="H296" s="20"/>
      <c r="I296" s="20"/>
      <c r="J296" s="20"/>
    </row>
    <row r="297" s="2" customFormat="1" spans="6:10">
      <c r="F297" s="19"/>
      <c r="G297" s="20"/>
      <c r="H297" s="20"/>
      <c r="I297" s="20"/>
      <c r="J297" s="20"/>
    </row>
    <row r="298" s="2" customFormat="1" spans="6:14">
      <c r="F298" s="19"/>
      <c r="G298" s="20"/>
      <c r="H298" s="20"/>
      <c r="I298" s="20"/>
      <c r="J298" s="20"/>
      <c r="N298" s="2" t="s">
        <v>1284</v>
      </c>
    </row>
    <row r="299" s="2" customFormat="1" spans="6:10">
      <c r="F299" s="19"/>
      <c r="G299" s="20"/>
      <c r="H299" s="20"/>
      <c r="I299" s="20"/>
      <c r="J299" s="20"/>
    </row>
    <row r="300" s="2" customFormat="1" spans="6:13">
      <c r="F300" s="19"/>
      <c r="G300" s="20"/>
      <c r="H300" s="20"/>
      <c r="I300" s="20"/>
      <c r="J300" s="20"/>
      <c r="M300" s="2" t="s">
        <v>1285</v>
      </c>
    </row>
    <row r="301" s="2" customFormat="1" spans="6:14">
      <c r="F301" s="19"/>
      <c r="G301" s="20"/>
      <c r="H301" s="20"/>
      <c r="I301" s="20"/>
      <c r="J301" s="20"/>
      <c r="N301" s="2" t="s">
        <v>1286</v>
      </c>
    </row>
  </sheetData>
  <mergeCells count="3">
    <mergeCell ref="A1:P1"/>
    <mergeCell ref="A5:P5"/>
    <mergeCell ref="A2:P4"/>
  </mergeCells>
  <dataValidations count="2">
    <dataValidation type="list" allowBlank="1" showInputMessage="1" showErrorMessage="1" sqref="L7 L8 L9 L10 L11 L12 L13 L14 L15 L16 L17 L18 L19 L20 L21 L22 L23 L24 L25 L26 L27 L28 L29 L30 L31 L32 L33 L34 L35 L36 L37 L38 L39 L40 L41 L42 L43 L44 L45 L46 L47 L48 L49 L50 L51 L52 L53 L54 L55 L56 L57 L58 L59 L60 L61 L62 L63 L64 L65 L66 L67 L68 L69 L70 L71 L72 L73 L74 L75 L76 L77 L78 L79 L80 L81 L82 L83 L84 L85 L86 L87 L88 L89 L90 L91 L92 L93 L94 L95 L96 L97 L98 L99 L100 L101 L102 L103 L104 L105 L106 L107 L108 L109 L110 L111 L112 L113 L114 L115 L116 L117 L118 L119 L120 L121 L122 L123 L124 L125 L126 L127 L128 L129 L130 L131 L132 L133 L134 L135 L136 L137 L138 L139 L140 L141 L142 L143 L144 L145 L146 L147 L148 L149 L150 L151 L152 L153 L154 L155 L156 L157 L158 L159 L160 L161 L162 L163 L164 L165 L166 L167 L168 L169 L170 L171 L172 L173 L174 L175 L176 L177 L178 L179 L180 L181 L182 L183 L184 L185 L186 L187 L188 L189 L190 L191 L192 L193 L194 L195 L196 L197 L198 L199 L200 L201 L202 L203 L204 L205 L206 L207 L208 L209 L210 L211 L212 L213 L214 L215 L216 L217 L218 L219 L220 L221 L222 L223 L224 L225 L226 L227 L228 L231 L232 L233 L234 L235 L236 L237 L238 L239 L240 L241 L242 L243 L244 L245 L246 L247 L248 L249 L250 L251 L252 L253 L254 L255 L256 L257 L258 L259 L260 L261 L262 L263 L264 L265 L266 L267 L268 L269 L270 L271 L272 L273 L274 L275 L276 L277 L278 L279 L280 L281 L282 L283 L284 L285 L286 L287 L288 L289 L290 L291 L292 L293 L294 L229:L230">
      <formula1>"住宅,成套住宅,别墅,高档公寓,非成套住宅,集体宿舍,工业,公共设施,铁路,民航,航运,公共运输,仓储,商业服务,经营,旅游,金融保险,电讯信息,教育,医疗卫生,科研,文化,新闻,娱乐,园林绿化,体育,办公,军事,其它,涉外,宗教,监狱,物管用房,车库/车位"</formula1>
    </dataValidation>
    <dataValidation type="list" allowBlank="1" showInputMessage="1" showErrorMessage="1" sqref="M7 M8 M9 M10 M11 M12 M13 M14 M15 M16 M17 M18 M19 M20 M21 M22 M23 M24 M25 M26 M27 M28 M29 M30 M31 M32 M33 M34 M35 M36 M37 M38 M39 M40 M41 M42 M43 M44 M45 M46 M47 M48 M49 M50 M51 M52 M53 M54 M55 M56 M57 M58 M59 M60 M61 M62 M63 M64 M65 M66 M67 M68 M69 M70 M71 M72 M73 M74 M75 M76 M77 M78 M79 M80 M81 M82 M83 M84 M85 M86 M87 M88 M89 M90 M91 M92 M93 M94 M95 M96 M97 M98 M99 M100 M101 M102 M103 M104 M105 M106 M107 M108 M109 M110 M111 M112 M113 M114 M115 M116 M117 M118 M119 M120 M121 M122 M123 M124 M125 M126 M127 M128 M129 M130 M131 M132 M133 M134 M135 M136 M137 M138 M139 M140 M141 M142 M143 M144 M145 M146 M147 M148 M149 M150 M151 M152 M153 M154 M155 M156 M157 M158 M159 M160 M161 M162 M163 M164 M165 M166 M167 M168 M169 M170 M171 M172 M173 M174 M175 M176 M177 M178 M179 M180 M181 M182 M183 M184 M185 M186 M187 M188 M189 M190 M191 M192 M193 M194 M195 M196 M197 M198 M199 M200 M201 M202 M203 M204 M205 M206 M207 M208 M209 M210 M211 M212 M213 M214 M215 M216 M217 M218 M219 M220 M221 M222 M223 M224 M225 M226 M227 M228 M231 M232 M233 M234 M235 M236 M237 M238 M239 M240 M241 M242 M243 M244 M245 M246 M247 M248 M249 M250 M251 M252 M253 M254 M255 M256 M257 M258 M259 M260 M261 M262 M263 M264 M265 M266 M267 M268 M269 M270 M271 M272 M273 M274 M275 M276 M277 M278 M279 M280 M281 M282 M283 M284 M285 M286 M287 M288 M289 M290 M291 M292 M293 M294 M229:M230">
      <formula1>"国有土地,划拨,出让,作价出资（入股）,国有土地租赁,授权经营,家庭承包,其它方式承包,集体土地,批准拨用,入股,联营"</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夕颜</cp:lastModifiedBy>
  <dcterms:created xsi:type="dcterms:W3CDTF">2006-09-16T00:00:00Z</dcterms:created>
  <dcterms:modified xsi:type="dcterms:W3CDTF">2021-12-15T06:27:07Z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29E58CDFCC2C44C897A04500F07B8141</vt:lpwstr>
  </property>
  <property fmtid="{D5CDD505-2E9C-101B-9397-08002B2CF9AE}" pid="3" name="KSOProductBuildVer">
    <vt:lpwstr>2052-11.1.0.10228</vt:lpwstr>
  </property>
</Properties>
</file>